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9732" activeTab="0"/>
  </bookViews>
  <sheets>
    <sheet name="ΕΙΣΗΓΗΣΕΙΣ ΕΑΡΙΝΟΥ 2017-18" sheetId="1" r:id="rId1"/>
  </sheets>
  <definedNames>
    <definedName name="_xlnm.Print_Area" localSheetId="0">'ΕΙΣΗΓΗΣΕΙΣ ΕΑΡΙΝΟΥ 2017-18'!$A$1:$H$73</definedName>
    <definedName name="_xlnm.Print_Titles" localSheetId="0">'ΕΙΣΗΓΗΣΕΙΣ ΕΑΡΙΝΟΥ 2017-18'!$1:$11</definedName>
    <definedName name="απαιτούμενες_επιρήσεις">'ΕΙΣΗΓΗΣΕΙΣ ΕΑΡΙΝΟΥ 2017-18'!#REF!</definedName>
    <definedName name="μόνιμοι_διδασκοντες___ετπ">'ΕΙΣΗΓΗΣΕΙΣ ΕΑΡΙΝΟΥ 2017-18'!#REF!</definedName>
    <definedName name="σύνολο_εισηγήσεων">'ΕΙΣΗΓΗΣΕΙΣ ΕΑΡΙΝΟΥ 2017-18'!#REF!</definedName>
    <definedName name="συνολο_επιτηρήσεων_απο_εκτάκτους">'ΕΙΣΗΓΗΣΕΙΣ ΕΑΡΙΝΟΥ 2017-18'!#REF!</definedName>
  </definedNames>
  <calcPr fullCalcOnLoad="1"/>
</workbook>
</file>

<file path=xl/sharedStrings.xml><?xml version="1.0" encoding="utf-8"?>
<sst xmlns="http://schemas.openxmlformats.org/spreadsheetml/2006/main" count="388" uniqueCount="144">
  <si>
    <t xml:space="preserve">ΤΕΙ ΔΥΤ. ΜΑΚΕΔΟΝΙΑΣ  Σ.Τ.Ε.Φ.         </t>
  </si>
  <si>
    <t>ΤΜΗΜΑ ΜΗΧΑΝΙΚΩΝ ΠΕΡΙΒΑΛΛΟΝΤΟΣ &amp; ΜΗΧΑΝΙΚΩΝ ΑΝΤΙΡΡΥΠΑΝΣΗΣ ΤΕ</t>
  </si>
  <si>
    <t>ΩΡΑ</t>
  </si>
  <si>
    <t>ΕΞΑΜ.</t>
  </si>
  <si>
    <t>ΜΑΘΗΜΑ</t>
  </si>
  <si>
    <t>ΕΙΣΗΓΗΤΗΣ</t>
  </si>
  <si>
    <t>ΑΙΘ.</t>
  </si>
  <si>
    <t>ΧΩΡ.</t>
  </si>
  <si>
    <t>Α</t>
  </si>
  <si>
    <t>ΑΜΦ</t>
  </si>
  <si>
    <t xml:space="preserve">ΟΛΕΣ </t>
  </si>
  <si>
    <t> 8:30 11:00</t>
  </si>
  <si>
    <t>11:00 13:30</t>
  </si>
  <si>
    <t>16:0018:30</t>
  </si>
  <si>
    <t>18:30 21:00</t>
  </si>
  <si>
    <t>13: 30 16:00</t>
  </si>
  <si>
    <t>ΗΜΕΡ/ΝΙΑ</t>
  </si>
  <si>
    <t>13:30 16:00</t>
  </si>
  <si>
    <t>16:00 18:30</t>
  </si>
  <si>
    <t>ΑΜΑΝΑΤΙΔΟΥ ΕΛΙΣΑΒΕΤ</t>
  </si>
  <si>
    <t>ΤΡΙΑΝΤΑΦΥΛΛΟΥ ΑΘΑΝΑΣΙΟΣ</t>
  </si>
  <si>
    <t>ΤΣΑΝΑΚΤΣΙΔΗΣ ΚΩΣΤΑΣ</t>
  </si>
  <si>
    <t>ΜΑΣΤΟΡΑΣ ΓΙΑΝΝΗΣ</t>
  </si>
  <si>
    <t>ΤΑΒΟΥΛΤΣΙΔΟΥ ΣΤΑΥΡΟΥΛΑ</t>
  </si>
  <si>
    <t>ΠΑΡΑΤΗΡΗΣΗ</t>
  </si>
  <si>
    <t>Η εξέταση των εργαστηρίων θα πραγματοποιηθεί με ευθύνη του κάθε καθηγητή όπως γινόταν πάντα</t>
  </si>
  <si>
    <t xml:space="preserve">                                               ΧΑΡΑΛΑΜΠΙΔΗΣ ΓΙΩΡΓΟΣ</t>
  </si>
  <si>
    <t>ΠΡΟΓΡΑΜΜΑ ΕΙΣΗΓΗΣΕΩΝ ΕΞΕΤΑΣΤΙΚΗΣ A' ΕΑΡΙΝΗΣ ΠΕΡΙΟΔΟΥ</t>
  </si>
  <si>
    <t>ΑΚΑΔ. ΕΤΟΣ 2017 - 2018</t>
  </si>
  <si>
    <t>Δευτ. 11/6</t>
  </si>
  <si>
    <t>ΤΕΧΝΙΚΕΣ ΑΠΟΡΡΥΠΑΝΣΗΣ ΕΔΑΦΩΝ &amp; ΘΑΛΑΣΣΩΝ</t>
  </si>
  <si>
    <t>ΣΤ</t>
  </si>
  <si>
    <t>ΤΣΙΚΡΙΤΖΗΣ ΛΑΖΑΡΟΣ</t>
  </si>
  <si>
    <t>Α4</t>
  </si>
  <si>
    <t>ΑΓΓΛΙΚΑ Ι,ΙΙ,ΙΙΙ,ΟΡΟΛΟΓΙΑ</t>
  </si>
  <si>
    <t>ΤΕΧΝΟΛΟΓΙΑ ΥΛΙΚΩΝ - Θ</t>
  </si>
  <si>
    <t>Β</t>
  </si>
  <si>
    <t>ΒΑΤΑΛΗΣ ΑΡΓΥΡΗΣ</t>
  </si>
  <si>
    <t>Α2,Α3,Α4</t>
  </si>
  <si>
    <t>ΣΧΕΔΙΟ -Θ</t>
  </si>
  <si>
    <t>ΣΧΕΔΙΟ -Ε</t>
  </si>
  <si>
    <t>ΒΑΣΙΛΕΙΑΔΗΣ ΒΑΣΙΛΗΣ</t>
  </si>
  <si>
    <t>Α3</t>
  </si>
  <si>
    <t>ΠΕΡΙΒΑΛΛΟΝΤΙΚΗ ΝΟΜΟΘΕΣΙΑ</t>
  </si>
  <si>
    <t>ΔΙΑΣΦΑΛΙΣΗ ΠΟΙΟΤΗΤΑΣ</t>
  </si>
  <si>
    <t>Ζ</t>
  </si>
  <si>
    <t xml:space="preserve">ΡΥΠΑΝΣΗ ΥΔΑΤΩΝ &amp;ΕΔΑΦΩΝ -Θ </t>
  </si>
  <si>
    <t>Δ</t>
  </si>
  <si>
    <t>ΦΥΣΙΚΟΙ ΠΟΡΟΙ &amp; ΠΕΡΙΒΑΛΛΟΝ</t>
  </si>
  <si>
    <t xml:space="preserve">ΑΚΤΙΝΙΒΟΛΙΕΣ &amp; ΑΚΤΙΝΟΠΡΟΣΤΑΣΙΑ -Θ </t>
  </si>
  <si>
    <t>Ε</t>
  </si>
  <si>
    <t>ΑΚΤΙΝΙΒΟΛΙΕΣ &amp; ΑΚΤΙΝΟΠΡΟΣΤΑΣΙΑ -Ε</t>
  </si>
  <si>
    <t>ΓΡΑΦΕΙΟ Κ. ΤΣΙΚΡΙΤΖΗ</t>
  </si>
  <si>
    <t>ΥΓΙΕΙΝΗ ΚΑΙ ΑΣΦΑΛΕΙΑ ΕΡΓΑΣΙΑΣ</t>
  </si>
  <si>
    <t>ΜΗΧΑΝΕΣ ΜΕΤΑΤΡΟΠΗΣ ΕΝΕΡΓΕΙΑΣ -Θ</t>
  </si>
  <si>
    <t>ΜΗΧΑΝΙΚΗ ΡΕΥΣΤΩΝ &amp; ΥΔΡΑΥΛΙΚΗ -Ε</t>
  </si>
  <si>
    <t>Γ</t>
  </si>
  <si>
    <t xml:space="preserve">ΕΝΕΡΓΕΙΑΚΗ ΑΞΙΟΛΟΓΗΣΗ ΚΤΙΡΙΩΝ </t>
  </si>
  <si>
    <t>ΠΕΡΙΒΑΛΛΟΝΤΙΚΗ ΧΗΜΕΙΑ -Θ</t>
  </si>
  <si>
    <t>ΠΕΡΙΒΑΛΛΟΝΤΙΚΗ ΧΗΜΕΙΑ -Ε</t>
  </si>
  <si>
    <t xml:space="preserve">ΧΗΜΕΙΑ-ΑΝΑΛΥΤΙΚΗ ΧΗΜΕΙΑ </t>
  </si>
  <si>
    <t>ΥΓΕΙΑ &amp; ΠΕΡΙΒΑΛΛΟΝ</t>
  </si>
  <si>
    <t>ΕΝΕΡΓΕΙΑΚΗ ΠΟΛΙΤΙΚΗ &amp; ΠΕΡΙΒΑΛΛΟΝ</t>
  </si>
  <si>
    <t xml:space="preserve">ΕΠΕΞΕΡΓΑΣΙΑ ΚΑΙ ΔΙΑΘΕΣΗ ΥΓΡΩΝ ΑΠΟΒΛΗΤΩΝ -Θ </t>
  </si>
  <si>
    <t xml:space="preserve">ΕΠΕΞΕΡΓΑΣΙΑ ΚΑΙ ΔΙΑΘΕΣΗ ΥΓΡΩΝ ΑΠΟΒΛΗΤΩΝ -Ε </t>
  </si>
  <si>
    <t>ΣΤΟΙΧΕΙΑ ΟΡΓΑΝΙΚΗΣ ΧΗΜΕΙΑΣ</t>
  </si>
  <si>
    <t xml:space="preserve">ΚΑΥΣΙΜΑ-ΚΑΥΣΗ &amp; ΠΑΡΑΓΩΓΗ ΡΥΠΩΝ -Θ </t>
  </si>
  <si>
    <t xml:space="preserve">ΚΑΥΣΙΜΑ-ΚΑΥΣΗ &amp; ΠΑΡΑΓΩΓΗ ΡΥΠΩΝ -Ε </t>
  </si>
  <si>
    <t>Τριτη 12/6</t>
  </si>
  <si>
    <t>Τετ. 13/6</t>
  </si>
  <si>
    <t>Πεμ. 14/6</t>
  </si>
  <si>
    <t>Παρ. 15/6</t>
  </si>
  <si>
    <t>Δευτ. 18/6</t>
  </si>
  <si>
    <t>Τριτη 19/6</t>
  </si>
  <si>
    <t>Τετ. 20/6</t>
  </si>
  <si>
    <t>Πεμ. 21/6</t>
  </si>
  <si>
    <t>Παρ. 22/6</t>
  </si>
  <si>
    <t>Δευτ. 25/6</t>
  </si>
  <si>
    <t>Τριτη 26/6</t>
  </si>
  <si>
    <t>Τετ. 27/6</t>
  </si>
  <si>
    <t>Πεμ. 28/6</t>
  </si>
  <si>
    <t>Παρ. 29/6</t>
  </si>
  <si>
    <t>ΚΑΘΑΡΕΣ ΤΕΧΝΟΛΟΓΙΕΣ ΠΑΡΑΓΩΓΗΣ ΕΝΕΡΓΕΙΑΣ</t>
  </si>
  <si>
    <t>ΓΟΥΛΑ ΜΑΡΙΑ</t>
  </si>
  <si>
    <t xml:space="preserve">ΑΝΤΙΡΡΥΠΑΝΤΙΚΗ ΤΕΧΝΟΛΟΓΙΑ ΑΙΩΡΟΥΜΕΝΩΝ ΣΩΜΑΤΙΔΙΩΝ -Θ </t>
  </si>
  <si>
    <t xml:space="preserve">ΑΝΤΙΡΡΥΠΑΝΤΙΚΗ ΤΕΧΝΟΛΟΓΙΑ ΑΙΩΡΟΥΜΕΝΩΝ ΣΩΜΑΤΙΔΙΩΝ -Ε </t>
  </si>
  <si>
    <t xml:space="preserve">ΑΝΤΙΡΡΥΠΑΝΤΙΚΗ ΤΕΧΝΟΛΟΓΙΑ ΑΕΡΙΩΝ ΧΗΜΙΚΩΝ ΡΥΠΩΝ -Θ </t>
  </si>
  <si>
    <t xml:space="preserve">ΤΕΧΝΟΛΟΓΙΑ ΜΕΤΡΗΣΕΩΝ Ι-Θ </t>
  </si>
  <si>
    <t>ΠΡΟΧ. ΣΥΓΧΡ. ΤΕΧΝΟΛΟΓΙΕΣ ΥΓΡΩΝ ΑΠΟΒΛΗΤΩΝ -Θ</t>
  </si>
  <si>
    <t xml:space="preserve">ΤΕΧΝΟΛΟΓΙΑ ΜΕΤΡΗΣΕΩΝ ΙΙ -Θ </t>
  </si>
  <si>
    <t>ΤΕΧΝΟΛΟΓΙΑ ΜΕΤΡΗΣΕΩΝ ΙΙ -Ε</t>
  </si>
  <si>
    <t>ΘΕΡΜΟΔΥΝΑΜΙΚΗ -Θ</t>
  </si>
  <si>
    <t>ΚΥΡΑΤΖΗΣ ΝΙΚΟΣ</t>
  </si>
  <si>
    <t>ΗΛΕΚΤΡΟΝΙΚΟΙ ΥΠΟΛΟΓΙΣΤΕΣ -Θ</t>
  </si>
  <si>
    <t xml:space="preserve">ΕΥΑΓΓΕΛΟΠΟΥΛΟΣ ΒΑΣΙΛΗΣ </t>
  </si>
  <si>
    <t>ΜΗΧΑΝΙΚΗ ΡΕΥΣΤΩΝ &amp; ΥΔΡΑΥΛΙΚΗ -Θ</t>
  </si>
  <si>
    <t xml:space="preserve">ΦΑΙΝΟΜΕΝΑ ΜΕΤΑΦΟΡΑΣ -Θ </t>
  </si>
  <si>
    <t>ΜΑΘΗΜΑΤΙΚΑ  Ι</t>
  </si>
  <si>
    <t>ΜΑΘΗΜΑΤΙΚΑ  ΙΙ</t>
  </si>
  <si>
    <t>ΛΟΥΣΚΟΥ ΟΛΥΜΠΙΑ</t>
  </si>
  <si>
    <t>Α3,Α4</t>
  </si>
  <si>
    <t xml:space="preserve">ΔΙΑΧΕΙΡΙΣΗ ΣΤΕΡΕΩΝ ΑΠΟΒΛΗΤΩΝ -Θ </t>
  </si>
  <si>
    <t>ΣΑΒΒΙΔΗΣ ΣΕΡΑΦΕΙΜ</t>
  </si>
  <si>
    <t>ΕΛΕΓΧΟΣ ΣΥΣΤΗΜΑΤΩΝ &amp; ΕΓΚΑΤΑΣΤΑΣΕΩΝ ΑΝΤΙΡΡΥΠΑΝΣΗΣ</t>
  </si>
  <si>
    <t>ΑΤΜΟΣΦΑΙΡΙΚΗ ΡΥΠΑΝΣΗ -(Θ)</t>
  </si>
  <si>
    <t>ΕΙΔΙΚΑ ΚΕΦΑΛΑΙΑ ΦΥΣΙΚΗΣ -(Θ)</t>
  </si>
  <si>
    <t>ΕΙΔΙΚΑ ΚΕΦΑΛΑΙΑ ΦΥΣΙΚΗΣ -(Ε)</t>
  </si>
  <si>
    <t>ΓΚΑΡΑΣ ΣΤΕΛΙΟΣ</t>
  </si>
  <si>
    <t>ΦΥΣΙΚΟΧΗΜΙΚΕΣ ΔΙΕΡΓΑΣΙΕΣ Ι -Θ</t>
  </si>
  <si>
    <t>ΝΤΟΜΟΠΟΥΛΟΥ ΑΣΗΜΙΝΑ</t>
  </si>
  <si>
    <t>ΟΙΚΟΝΟΜΟΤΕΧΝΙΚΗ ΜΕΛΕΤΗ ΕΓΚΑΤΑΣΤΑΣΕΩΝ</t>
  </si>
  <si>
    <t>ΑΞΙΟΠΟΙΗΣΗ ΒΙΟΜΑΖΑΣ ΓΙΑ ΠΑΡΑΓΩΓΗ ΕΝΕΡΓΕΙΑΣ</t>
  </si>
  <si>
    <t>ΚΑΚΛΙΔΗΣ ΝΙΚΟΛΑΟΣ</t>
  </si>
  <si>
    <t>ΦΥΣΙΚΟΧΗΜΙΚΕΣ ΔΙΕΡΓΑΣΙΕΣ ΙΙ -Θ</t>
  </si>
  <si>
    <t>ΦΥΣΙΚΟΧΗΜΙΚΕΣ ΔΙΕΡΓΑΣΙΕΣ ΙΙ -Ε</t>
  </si>
  <si>
    <t>ΦΥΣΙΚΑ ΟΙΚΟΣΥΣΤΗΜΑΤΑ</t>
  </si>
  <si>
    <t>ΠΕΡΙΒΑΛΛΟΝΤΙΚΗ ΑΓΩΓΗ &amp; ΕΚΠΑΙΔΕΥΣΗ</t>
  </si>
  <si>
    <t>ΗΛΕΚΤΡΟΤΕΧΝΙΑ-ΗΛΕΚΤΡΟΝΙΚΗ -Θ</t>
  </si>
  <si>
    <t>ΓΚΑΝΑΤΣΙΟΣ ΣΤΕΡΓΙΟΣ</t>
  </si>
  <si>
    <t>ΑΝΑΝΕΩΣΙΜΕΣ ΠΗΓΕΣ ΕΝΕΡΓΕΙΑΣ -Θ</t>
  </si>
  <si>
    <t>ΣΤΗΜΟΝΙΑΡΗΣ ΑΔΑΜΟΣ</t>
  </si>
  <si>
    <t xml:space="preserve">ΠΕΡΙΒΑΛΛΟΝΤΙΚΗ ΜΙΚΡΟΒΙΟΛΟΓΙΑ &amp; ΒΙΟΤΕΧΝΟΛΟΓΙΑ </t>
  </si>
  <si>
    <t>ΤΕΧΝΙΚΗ ΜΗΧΑΝΙΚΗ -Θ</t>
  </si>
  <si>
    <t>ΓΚΟΥΝΤΑΣ ΓΙΑΝΝΗΣ</t>
  </si>
  <si>
    <t>ΠΕΡΙΒΑΛΛΟΝΤΙΚΕΣ ΕΦΑΡΜΟΓΕΣ ΝΑΝΑΔΟΜΗΜΕΝΩΝ ΥΛΙΚΩΝ -Θ</t>
  </si>
  <si>
    <t>ΜΕΛΕΤΕΣ ΠΕΡΙΒΑΛΛΟΝΤΙΚΩΝ ΕΠΙΠΤΩΣΕΩΝ</t>
  </si>
  <si>
    <t>ΒΙΟΜΗΧΑΝΙΚΗ ΑΝΤΙΡΡΥΠΑΝΤΙΚΗ ΤΕΧΝΟΛΟΓΙΑ -Θ</t>
  </si>
  <si>
    <t>ΚΑΡΑΓΙΑΝΝΗΣ ΒΑΙΟΣ</t>
  </si>
  <si>
    <t>ΘΟΡΥΒΟΣ &amp; ΗΧΟΠΡΟΣΤΑΣΙΑ -Θ</t>
  </si>
  <si>
    <t>ΘΟΡΥΒΟΣ &amp; ΗΧΟΠΡΟΣΤΑΣΙΑ -Ε</t>
  </si>
  <si>
    <t>ΣΕΜΙΝΑΡΙΟ - ΟΜΑΔΙΚΗ ΕΡΓΑΣΙΑ</t>
  </si>
  <si>
    <t>ΔΙΑΧΕΙΡΗΣΗ ΤΟΞΙΚΩΝ &amp; ΕΠΙΚΙΝΔΥΝΩΝ ΑΠΟΒΛΗΤΩΝ</t>
  </si>
  <si>
    <t>ΤΕΧΝΟΛΟΓΙΕΣ ΑΝΑΚΥΚΛΩΣΗΣ</t>
  </si>
  <si>
    <t>ΤΕΧΝΟΛΟΓΙΕΣ ΔΕΣΜΕΥΣΗΣ &amp; ΑΠΟΘΗΚΕΥΣΗΣ CO3</t>
  </si>
  <si>
    <t>ΚΟΙΝΩΝΙΑ ΑΝΘΡΩΠΟΣ &amp; ΠΕΡΙΒΑΛΛΟΝ</t>
  </si>
  <si>
    <t xml:space="preserve">                                                 Ο       ΠΡΟΪΣΤΑΜΕΝΟΣ</t>
  </si>
  <si>
    <t>*ΓΙΑ ΤΑ ΕΡΓΑΣΤΗΡΙΑ ΦΑΙΝΟΜΕΝΑ ΜΕΤΑΦΟΡΑΣ &amp; ΧΗΜΕΙΑ-ΑΝΑΛΥΤΙΚΗ ΧΗΜΕΙΑ ΘΑ ΥΠΑΡΞΟΥΝ ΑΝΑΚΟΙΝΩΣΕΙΣ</t>
  </si>
  <si>
    <t>A4</t>
  </si>
  <si>
    <t>Α2</t>
  </si>
  <si>
    <t>ΑΜΦ 4</t>
  </si>
  <si>
    <t>ΚΕΦΑΛΙΔΗΣ ΧΡΗΣΤΟΣ</t>
  </si>
  <si>
    <t>ΠΕΡΙΒΑΛΛΟΝΤΙΚΗ ΚΑΤΑΛΥΣΗ</t>
  </si>
  <si>
    <t>A2,A3,Α4</t>
  </si>
  <si>
    <t>ΕΙΣΑΓΩΓΙΚΗ ΚΑΤΕΥΘΥΝΣΗ: MHXANIKΩΝ ΑΝΤΙΡΡΥΠΑΝΣΗΣ ΤΕ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</si>
</sst>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  &quot;d/m/yyyy"/>
    <numFmt numFmtId="165" formatCode="[$-408]0"/>
    <numFmt numFmtId="166" formatCode="ddd\ \ d/m/yy"/>
    <numFmt numFmtId="167" formatCode="[$-408]0.00"/>
    <numFmt numFmtId="168" formatCode="mmm\-yyyy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ddd&quot;  &quot;d/m/yy"/>
    <numFmt numFmtId="174" formatCode="&quot;Ναι&quot;;&quot;Ναι&quot;;&quot;Όχι&quot;"/>
    <numFmt numFmtId="175" formatCode="&quot;Ενεργό&quot;;&quot;Ενεργό&quot;;&quot;Ανενεργό&quot;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Greek"/>
      <family val="0"/>
    </font>
    <font>
      <b/>
      <sz val="13"/>
      <name val="Arial Greek1"/>
      <family val="0"/>
    </font>
    <font>
      <b/>
      <sz val="13"/>
      <name val="Arial Greek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8.8"/>
      <color indexed="30"/>
      <name val="Calibri"/>
      <family val="2"/>
    </font>
    <font>
      <u val="single"/>
      <sz val="8.8"/>
      <color indexed="25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Arial Greek"/>
      <family val="0"/>
    </font>
    <font>
      <b/>
      <sz val="12"/>
      <color indexed="8"/>
      <name val="Arial Greek"/>
      <family val="0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6"/>
      <color indexed="10"/>
      <name val="Calibri"/>
      <family val="2"/>
    </font>
    <font>
      <sz val="13"/>
      <color indexed="10"/>
      <name val="Calibri"/>
      <family val="2"/>
    </font>
    <font>
      <sz val="5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10"/>
      <color indexed="10"/>
      <name val="Calibri"/>
      <family val="2"/>
    </font>
    <font>
      <b/>
      <sz val="5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8"/>
      <color indexed="10"/>
      <name val="Calibri"/>
      <family val="2"/>
    </font>
    <font>
      <b/>
      <sz val="12"/>
      <color indexed="10"/>
      <name val="Arial Greek"/>
      <family val="0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 Greek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theme="1"/>
      <name val="Arial Greek"/>
      <family val="0"/>
    </font>
    <font>
      <b/>
      <sz val="12"/>
      <color theme="1"/>
      <name val="Arial Greek"/>
      <family val="0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sz val="16"/>
      <color rgb="FFFF0000"/>
      <name val="Calibri"/>
      <family val="2"/>
    </font>
    <font>
      <sz val="13"/>
      <color rgb="FFFF0000"/>
      <name val="Calibri"/>
      <family val="2"/>
    </font>
    <font>
      <sz val="5"/>
      <color rgb="FFFF00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0"/>
      <color rgb="FFFF0000"/>
      <name val="Calibri"/>
      <family val="2"/>
    </font>
    <font>
      <b/>
      <sz val="5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Arial Greek"/>
      <family val="0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>
        <color rgb="FF000000"/>
      </right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4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65" fontId="60" fillId="0" borderId="0">
      <alignment/>
      <protection/>
    </xf>
    <xf numFmtId="0" fontId="61" fillId="20" borderId="1" applyNumberFormat="0" applyAlignment="0" applyProtection="0"/>
    <xf numFmtId="0" fontId="62" fillId="21" borderId="2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1" applyNumberFormat="0" applyAlignment="0" applyProtection="0"/>
  </cellStyleXfs>
  <cellXfs count="142">
    <xf numFmtId="165" fontId="0" fillId="0" borderId="0" xfId="0" applyFont="1" applyAlignment="1">
      <alignment/>
    </xf>
    <xf numFmtId="165" fontId="2" fillId="0" borderId="0" xfId="0" applyFont="1" applyFill="1" applyAlignment="1">
      <alignment horizontal="center" vertical="center"/>
    </xf>
    <xf numFmtId="165" fontId="78" fillId="0" borderId="0" xfId="0" applyFont="1" applyAlignment="1">
      <alignment/>
    </xf>
    <xf numFmtId="165" fontId="0" fillId="0" borderId="0" xfId="0" applyAlignment="1">
      <alignment/>
    </xf>
    <xf numFmtId="165" fontId="7" fillId="0" borderId="0" xfId="0" applyFont="1" applyAlignment="1">
      <alignment vertical="center"/>
    </xf>
    <xf numFmtId="165" fontId="0" fillId="0" borderId="0" xfId="0" applyFont="1" applyAlignment="1">
      <alignment horizontal="left"/>
    </xf>
    <xf numFmtId="165" fontId="79" fillId="0" borderId="0" xfId="33" applyFont="1" applyFill="1" applyBorder="1" applyAlignment="1">
      <alignment horizontal="center" vertical="center"/>
      <protection/>
    </xf>
    <xf numFmtId="165" fontId="7" fillId="0" borderId="0" xfId="0" applyFont="1" applyAlignment="1">
      <alignment horizontal="center" vertical="center"/>
    </xf>
    <xf numFmtId="165" fontId="80" fillId="0" borderId="10" xfId="33" applyFont="1" applyFill="1" applyBorder="1" applyAlignment="1">
      <alignment horizontal="center" vertical="center"/>
      <protection/>
    </xf>
    <xf numFmtId="165" fontId="31" fillId="0" borderId="11" xfId="33" applyFont="1" applyFill="1" applyBorder="1" applyAlignment="1">
      <alignment horizontal="center" vertical="center"/>
      <protection/>
    </xf>
    <xf numFmtId="165" fontId="3" fillId="0" borderId="12" xfId="33" applyFont="1" applyFill="1" applyBorder="1" applyAlignment="1">
      <alignment horizontal="center" vertical="center"/>
      <protection/>
    </xf>
    <xf numFmtId="165" fontId="32" fillId="0" borderId="13" xfId="0" applyFont="1" applyFill="1" applyBorder="1" applyAlignment="1">
      <alignment horizontal="center" vertical="center"/>
    </xf>
    <xf numFmtId="165" fontId="73" fillId="0" borderId="0" xfId="0" applyFont="1" applyAlignment="1">
      <alignment horizontal="center"/>
    </xf>
    <xf numFmtId="165" fontId="3" fillId="0" borderId="14" xfId="33" applyFont="1" applyFill="1" applyBorder="1" applyAlignment="1">
      <alignment horizontal="center" vertical="center"/>
      <protection/>
    </xf>
    <xf numFmtId="165" fontId="81" fillId="0" borderId="0" xfId="33" applyFont="1" applyFill="1" applyBorder="1" applyAlignment="1">
      <alignment horizontal="left" vertical="center"/>
      <protection/>
    </xf>
    <xf numFmtId="165" fontId="4" fillId="0" borderId="0" xfId="33" applyFont="1" applyFill="1" applyAlignment="1">
      <alignment horizontal="center" vertical="center"/>
      <protection/>
    </xf>
    <xf numFmtId="165" fontId="4" fillId="0" borderId="0" xfId="33" applyFont="1" applyFill="1" applyAlignment="1">
      <alignment vertical="center"/>
      <protection/>
    </xf>
    <xf numFmtId="165" fontId="82" fillId="0" borderId="0" xfId="33" applyFont="1" applyFill="1" applyBorder="1" applyAlignment="1">
      <alignment horizontal="left" vertical="center"/>
      <protection/>
    </xf>
    <xf numFmtId="165" fontId="82" fillId="0" borderId="0" xfId="33" applyFont="1" applyFill="1" applyBorder="1" applyAlignment="1">
      <alignment horizontal="center" vertical="center"/>
      <protection/>
    </xf>
    <xf numFmtId="165" fontId="2" fillId="0" borderId="15" xfId="33" applyFont="1" applyFill="1" applyBorder="1" applyAlignment="1">
      <alignment horizontal="center" vertical="center"/>
      <protection/>
    </xf>
    <xf numFmtId="165" fontId="83" fillId="0" borderId="0" xfId="33" applyFont="1" applyFill="1" applyBorder="1" applyAlignment="1">
      <alignment horizontal="center" vertical="center"/>
      <protection/>
    </xf>
    <xf numFmtId="165" fontId="84" fillId="0" borderId="0" xfId="0" applyFont="1" applyAlignment="1">
      <alignment horizontal="left"/>
    </xf>
    <xf numFmtId="165" fontId="85" fillId="0" borderId="0" xfId="0" applyFont="1" applyAlignment="1">
      <alignment/>
    </xf>
    <xf numFmtId="165" fontId="32" fillId="0" borderId="16" xfId="0" applyFont="1" applyBorder="1" applyAlignment="1">
      <alignment horizontal="center" vertical="center"/>
    </xf>
    <xf numFmtId="165" fontId="78" fillId="0" borderId="0" xfId="0" applyFont="1" applyAlignment="1">
      <alignment horizontal="center"/>
    </xf>
    <xf numFmtId="165" fontId="0" fillId="0" borderId="0" xfId="0" applyFont="1" applyAlignment="1">
      <alignment horizontal="center"/>
    </xf>
    <xf numFmtId="165" fontId="38" fillId="0" borderId="0" xfId="0" applyFont="1" applyAlignment="1">
      <alignment/>
    </xf>
    <xf numFmtId="165" fontId="39" fillId="0" borderId="0" xfId="0" applyFont="1" applyAlignment="1">
      <alignment horizontal="left"/>
    </xf>
    <xf numFmtId="165" fontId="6" fillId="0" borderId="0" xfId="0" applyFont="1" applyAlignment="1">
      <alignment horizontal="center" vertical="center" wrapText="1"/>
    </xf>
    <xf numFmtId="165" fontId="38" fillId="0" borderId="0" xfId="0" applyFont="1" applyAlignment="1">
      <alignment horizontal="center"/>
    </xf>
    <xf numFmtId="165" fontId="38" fillId="0" borderId="0" xfId="0" applyFont="1" applyAlignment="1">
      <alignment horizontal="left"/>
    </xf>
    <xf numFmtId="165" fontId="39" fillId="0" borderId="0" xfId="0" applyFont="1" applyAlignment="1">
      <alignment/>
    </xf>
    <xf numFmtId="165" fontId="86" fillId="0" borderId="0" xfId="0" applyFont="1" applyAlignment="1">
      <alignment vertical="center"/>
    </xf>
    <xf numFmtId="165" fontId="71" fillId="0" borderId="0" xfId="0" applyFont="1" applyAlignment="1">
      <alignment horizontal="center"/>
    </xf>
    <xf numFmtId="165" fontId="71" fillId="0" borderId="0" xfId="0" applyFont="1" applyAlignment="1">
      <alignment horizontal="left"/>
    </xf>
    <xf numFmtId="165" fontId="71" fillId="0" borderId="0" xfId="0" applyFont="1" applyAlignment="1">
      <alignment/>
    </xf>
    <xf numFmtId="165" fontId="87" fillId="0" borderId="0" xfId="0" applyFont="1" applyAlignment="1">
      <alignment/>
    </xf>
    <xf numFmtId="165" fontId="88" fillId="33" borderId="17" xfId="0" applyFont="1" applyFill="1" applyBorder="1" applyAlignment="1">
      <alignment horizontal="center"/>
    </xf>
    <xf numFmtId="165" fontId="88" fillId="0" borderId="18" xfId="0" applyFont="1" applyFill="1" applyBorder="1" applyAlignment="1">
      <alignment horizontal="center"/>
    </xf>
    <xf numFmtId="165" fontId="89" fillId="0" borderId="0" xfId="0" applyFont="1" applyAlignment="1">
      <alignment horizontal="center"/>
    </xf>
    <xf numFmtId="165" fontId="89" fillId="0" borderId="0" xfId="0" applyFont="1" applyAlignment="1">
      <alignment/>
    </xf>
    <xf numFmtId="165" fontId="90" fillId="0" borderId="0" xfId="0" applyFont="1" applyAlignment="1">
      <alignment horizontal="left"/>
    </xf>
    <xf numFmtId="165" fontId="88" fillId="34" borderId="17" xfId="0" applyFont="1" applyFill="1" applyBorder="1" applyAlignment="1">
      <alignment horizontal="center"/>
    </xf>
    <xf numFmtId="165" fontId="88" fillId="34" borderId="18" xfId="0" applyFont="1" applyFill="1" applyBorder="1" applyAlignment="1">
      <alignment horizontal="center"/>
    </xf>
    <xf numFmtId="165" fontId="91" fillId="0" borderId="0" xfId="0" applyFont="1" applyAlignment="1">
      <alignment horizontal="center"/>
    </xf>
    <xf numFmtId="165" fontId="91" fillId="0" borderId="0" xfId="0" applyFont="1" applyAlignment="1">
      <alignment/>
    </xf>
    <xf numFmtId="165" fontId="92" fillId="34" borderId="17" xfId="0" applyFont="1" applyFill="1" applyBorder="1" applyAlignment="1">
      <alignment horizontal="center"/>
    </xf>
    <xf numFmtId="165" fontId="92" fillId="34" borderId="18" xfId="0" applyFont="1" applyFill="1" applyBorder="1" applyAlignment="1">
      <alignment horizontal="center"/>
    </xf>
    <xf numFmtId="165" fontId="93" fillId="0" borderId="0" xfId="0" applyFont="1" applyAlignment="1">
      <alignment horizontal="center"/>
    </xf>
    <xf numFmtId="165" fontId="94" fillId="0" borderId="0" xfId="0" applyFont="1" applyAlignment="1">
      <alignment/>
    </xf>
    <xf numFmtId="167" fontId="71" fillId="0" borderId="0" xfId="0" applyNumberFormat="1" applyFont="1" applyAlignment="1">
      <alignment horizontal="center"/>
    </xf>
    <xf numFmtId="165" fontId="92" fillId="33" borderId="17" xfId="0" applyFont="1" applyFill="1" applyBorder="1" applyAlignment="1">
      <alignment horizontal="center"/>
    </xf>
    <xf numFmtId="165" fontId="92" fillId="0" borderId="18" xfId="0" applyFont="1" applyFill="1" applyBorder="1" applyAlignment="1">
      <alignment horizontal="center"/>
    </xf>
    <xf numFmtId="165" fontId="95" fillId="0" borderId="0" xfId="0" applyFont="1" applyAlignment="1">
      <alignment horizontal="center"/>
    </xf>
    <xf numFmtId="165" fontId="95" fillId="0" borderId="0" xfId="0" applyFont="1" applyAlignment="1">
      <alignment horizontal="left"/>
    </xf>
    <xf numFmtId="165" fontId="95" fillId="0" borderId="0" xfId="0" applyFont="1" applyAlignment="1">
      <alignment/>
    </xf>
    <xf numFmtId="165" fontId="90" fillId="0" borderId="0" xfId="0" applyFont="1" applyAlignment="1">
      <alignment/>
    </xf>
    <xf numFmtId="165" fontId="88" fillId="0" borderId="0" xfId="0" applyFont="1" applyAlignment="1">
      <alignment horizontal="center"/>
    </xf>
    <xf numFmtId="165" fontId="88" fillId="0" borderId="0" xfId="0" applyFont="1" applyAlignment="1">
      <alignment horizontal="left"/>
    </xf>
    <xf numFmtId="165" fontId="88" fillId="0" borderId="0" xfId="0" applyFont="1" applyAlignment="1">
      <alignment/>
    </xf>
    <xf numFmtId="165" fontId="96" fillId="0" borderId="0" xfId="0" applyFont="1" applyAlignment="1">
      <alignment/>
    </xf>
    <xf numFmtId="165" fontId="97" fillId="0" borderId="0" xfId="0" applyFont="1" applyAlignment="1">
      <alignment/>
    </xf>
    <xf numFmtId="165" fontId="88" fillId="33" borderId="19" xfId="0" applyFont="1" applyFill="1" applyBorder="1" applyAlignment="1">
      <alignment horizontal="center"/>
    </xf>
    <xf numFmtId="165" fontId="88" fillId="0" borderId="20" xfId="0" applyFont="1" applyFill="1" applyBorder="1" applyAlignment="1">
      <alignment horizontal="center"/>
    </xf>
    <xf numFmtId="165" fontId="89" fillId="34" borderId="19" xfId="0" applyFont="1" applyFill="1" applyBorder="1" applyAlignment="1">
      <alignment horizontal="center"/>
    </xf>
    <xf numFmtId="165" fontId="89" fillId="34" borderId="20" xfId="0" applyFont="1" applyFill="1" applyBorder="1" applyAlignment="1">
      <alignment horizontal="center"/>
    </xf>
    <xf numFmtId="165" fontId="89" fillId="0" borderId="0" xfId="0" applyFont="1" applyAlignment="1">
      <alignment horizontal="left"/>
    </xf>
    <xf numFmtId="165" fontId="92" fillId="34" borderId="19" xfId="0" applyFont="1" applyFill="1" applyBorder="1" applyAlignment="1">
      <alignment horizontal="center"/>
    </xf>
    <xf numFmtId="165" fontId="92" fillId="34" borderId="20" xfId="0" applyFont="1" applyFill="1" applyBorder="1" applyAlignment="1">
      <alignment horizontal="center"/>
    </xf>
    <xf numFmtId="165" fontId="88" fillId="34" borderId="19" xfId="0" applyFont="1" applyFill="1" applyBorder="1" applyAlignment="1">
      <alignment horizontal="center"/>
    </xf>
    <xf numFmtId="165" fontId="88" fillId="34" borderId="20" xfId="0" applyFont="1" applyFill="1" applyBorder="1" applyAlignment="1">
      <alignment horizontal="center"/>
    </xf>
    <xf numFmtId="165" fontId="88" fillId="34" borderId="21" xfId="0" applyFont="1" applyFill="1" applyBorder="1" applyAlignment="1">
      <alignment horizontal="center"/>
    </xf>
    <xf numFmtId="165" fontId="88" fillId="34" borderId="22" xfId="0" applyFont="1" applyFill="1" applyBorder="1" applyAlignment="1">
      <alignment horizontal="center"/>
    </xf>
    <xf numFmtId="165" fontId="88" fillId="34" borderId="23" xfId="0" applyFont="1" applyFill="1" applyBorder="1" applyAlignment="1">
      <alignment horizontal="center"/>
    </xf>
    <xf numFmtId="165" fontId="88" fillId="34" borderId="24" xfId="0" applyFont="1" applyFill="1" applyBorder="1" applyAlignment="1">
      <alignment horizontal="center"/>
    </xf>
    <xf numFmtId="165" fontId="92" fillId="33" borderId="19" xfId="0" applyFont="1" applyFill="1" applyBorder="1" applyAlignment="1">
      <alignment horizontal="center"/>
    </xf>
    <xf numFmtId="165" fontId="92" fillId="0" borderId="20" xfId="0" applyFont="1" applyFill="1" applyBorder="1" applyAlignment="1">
      <alignment horizontal="center"/>
    </xf>
    <xf numFmtId="165" fontId="89" fillId="33" borderId="25" xfId="0" applyFont="1" applyFill="1" applyBorder="1" applyAlignment="1">
      <alignment horizontal="center"/>
    </xf>
    <xf numFmtId="165" fontId="89" fillId="0" borderId="26" xfId="0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65" fontId="89" fillId="33" borderId="19" xfId="0" applyFont="1" applyFill="1" applyBorder="1" applyAlignment="1">
      <alignment horizontal="center"/>
    </xf>
    <xf numFmtId="165" fontId="89" fillId="0" borderId="20" xfId="0" applyFont="1" applyFill="1" applyBorder="1" applyAlignment="1">
      <alignment horizontal="center"/>
    </xf>
    <xf numFmtId="165" fontId="99" fillId="0" borderId="0" xfId="0" applyFont="1" applyAlignment="1">
      <alignment horizontal="center" vertical="center"/>
    </xf>
    <xf numFmtId="165" fontId="86" fillId="0" borderId="0" xfId="0" applyFont="1" applyAlignment="1">
      <alignment horizontal="center" vertical="center"/>
    </xf>
    <xf numFmtId="165" fontId="89" fillId="33" borderId="23" xfId="0" applyFont="1" applyFill="1" applyBorder="1" applyAlignment="1">
      <alignment horizontal="center"/>
    </xf>
    <xf numFmtId="165" fontId="89" fillId="0" borderId="24" xfId="0" applyFont="1" applyFill="1" applyBorder="1" applyAlignment="1">
      <alignment horizontal="center"/>
    </xf>
    <xf numFmtId="165" fontId="89" fillId="34" borderId="17" xfId="0" applyFont="1" applyFill="1" applyBorder="1" applyAlignment="1">
      <alignment horizontal="center"/>
    </xf>
    <xf numFmtId="165" fontId="89" fillId="34" borderId="18" xfId="0" applyFont="1" applyFill="1" applyBorder="1" applyAlignment="1">
      <alignment horizontal="center"/>
    </xf>
    <xf numFmtId="165" fontId="86" fillId="0" borderId="0" xfId="0" applyFont="1" applyFill="1" applyAlignment="1">
      <alignment horizontal="center" vertical="center"/>
    </xf>
    <xf numFmtId="165" fontId="88" fillId="33" borderId="23" xfId="0" applyFont="1" applyFill="1" applyBorder="1" applyAlignment="1">
      <alignment horizontal="center"/>
    </xf>
    <xf numFmtId="165" fontId="88" fillId="0" borderId="24" xfId="0" applyFont="1" applyFill="1" applyBorder="1" applyAlignment="1">
      <alignment horizontal="center"/>
    </xf>
    <xf numFmtId="165" fontId="31" fillId="0" borderId="0" xfId="33" applyFont="1" applyFill="1" applyAlignment="1">
      <alignment horizontal="center" vertical="center"/>
      <protection/>
    </xf>
    <xf numFmtId="165" fontId="6" fillId="0" borderId="0" xfId="33" applyFont="1" applyFill="1" applyAlignment="1">
      <alignment horizontal="center" vertical="center" wrapText="1"/>
      <protection/>
    </xf>
    <xf numFmtId="165" fontId="2" fillId="0" borderId="0" xfId="33" applyFont="1" applyFill="1" applyBorder="1" applyAlignment="1">
      <alignment horizontal="center" vertical="center"/>
      <protection/>
    </xf>
    <xf numFmtId="165" fontId="7" fillId="0" borderId="0" xfId="33" applyFont="1" applyFill="1" applyBorder="1" applyAlignment="1">
      <alignment horizontal="center" vertical="center"/>
      <protection/>
    </xf>
    <xf numFmtId="165" fontId="7" fillId="0" borderId="0" xfId="33" applyFont="1" applyFill="1" applyBorder="1" applyAlignment="1">
      <alignment horizontal="center" vertical="center" wrapText="1"/>
      <protection/>
    </xf>
    <xf numFmtId="165" fontId="31" fillId="0" borderId="27" xfId="33" applyFont="1" applyFill="1" applyBorder="1" applyAlignment="1">
      <alignment horizontal="center" vertical="center"/>
      <protection/>
    </xf>
    <xf numFmtId="165" fontId="7" fillId="0" borderId="12" xfId="33" applyFont="1" applyFill="1" applyBorder="1" applyAlignment="1">
      <alignment horizontal="center" vertical="center" wrapText="1"/>
      <protection/>
    </xf>
    <xf numFmtId="165" fontId="31" fillId="35" borderId="28" xfId="33" applyFont="1" applyFill="1" applyBorder="1" applyAlignment="1">
      <alignment horizontal="center" vertical="center" wrapText="1"/>
      <protection/>
    </xf>
    <xf numFmtId="165" fontId="32" fillId="0" borderId="13" xfId="0" applyFont="1" applyBorder="1" applyAlignment="1">
      <alignment horizontal="center" vertical="center"/>
    </xf>
    <xf numFmtId="165" fontId="32" fillId="0" borderId="13" xfId="0" applyFont="1" applyBorder="1" applyAlignment="1">
      <alignment horizontal="center" vertical="center" wrapText="1"/>
    </xf>
    <xf numFmtId="165" fontId="54" fillId="0" borderId="18" xfId="0" applyFont="1" applyBorder="1" applyAlignment="1">
      <alignment horizontal="center" vertical="center" wrapText="1"/>
    </xf>
    <xf numFmtId="45" fontId="31" fillId="35" borderId="28" xfId="33" applyNumberFormat="1" applyFont="1" applyFill="1" applyBorder="1" applyAlignment="1">
      <alignment horizontal="center" vertical="center" wrapText="1"/>
      <protection/>
    </xf>
    <xf numFmtId="165" fontId="54" fillId="0" borderId="29" xfId="0" applyFont="1" applyBorder="1" applyAlignment="1">
      <alignment horizontal="center" vertical="center" wrapText="1"/>
    </xf>
    <xf numFmtId="165" fontId="32" fillId="0" borderId="16" xfId="0" applyFont="1" applyBorder="1" applyAlignment="1">
      <alignment horizontal="center" vertical="center" wrapText="1"/>
    </xf>
    <xf numFmtId="165" fontId="31" fillId="0" borderId="13" xfId="0" applyFont="1" applyFill="1" applyBorder="1" applyAlignment="1">
      <alignment horizontal="center" vertical="center"/>
    </xf>
    <xf numFmtId="165" fontId="31" fillId="35" borderId="30" xfId="33" applyFont="1" applyFill="1" applyBorder="1" applyAlignment="1">
      <alignment horizontal="center" vertical="center" wrapText="1"/>
      <protection/>
    </xf>
    <xf numFmtId="165" fontId="55" fillId="0" borderId="0" xfId="0" applyFont="1" applyAlignment="1">
      <alignment horizontal="center" vertical="center"/>
    </xf>
    <xf numFmtId="165" fontId="88" fillId="0" borderId="13" xfId="0" applyFont="1" applyFill="1" applyBorder="1" applyAlignment="1">
      <alignment horizontal="center" vertical="center"/>
    </xf>
    <xf numFmtId="165" fontId="88" fillId="0" borderId="16" xfId="0" applyFont="1" applyFill="1" applyBorder="1" applyAlignment="1">
      <alignment horizontal="center" vertical="center"/>
    </xf>
    <xf numFmtId="165" fontId="7" fillId="0" borderId="0" xfId="0" applyFont="1" applyAlignment="1">
      <alignment horizontal="left" vertical="center" indent="1"/>
    </xf>
    <xf numFmtId="165" fontId="39" fillId="0" borderId="0" xfId="0" applyFont="1" applyAlignment="1">
      <alignment horizontal="left" indent="1"/>
    </xf>
    <xf numFmtId="165" fontId="6" fillId="0" borderId="0" xfId="0" applyFont="1" applyAlignment="1">
      <alignment horizontal="left" vertical="center" wrapText="1" indent="1"/>
    </xf>
    <xf numFmtId="165" fontId="7" fillId="0" borderId="0" xfId="0" applyFont="1" applyAlignment="1">
      <alignment horizontal="left" vertical="center" indent="19"/>
    </xf>
    <xf numFmtId="165" fontId="92" fillId="0" borderId="13" xfId="0" applyFont="1" applyFill="1" applyBorder="1" applyAlignment="1">
      <alignment horizontal="center" vertical="center"/>
    </xf>
    <xf numFmtId="165" fontId="88" fillId="33" borderId="21" xfId="0" applyFont="1" applyFill="1" applyBorder="1" applyAlignment="1">
      <alignment horizontal="center"/>
    </xf>
    <xf numFmtId="165" fontId="88" fillId="0" borderId="22" xfId="0" applyFont="1" applyFill="1" applyBorder="1" applyAlignment="1">
      <alignment horizontal="center"/>
    </xf>
    <xf numFmtId="165" fontId="32" fillId="0" borderId="31" xfId="0" applyFont="1" applyBorder="1" applyAlignment="1">
      <alignment horizontal="center" vertical="center" wrapText="1"/>
    </xf>
    <xf numFmtId="165" fontId="32" fillId="0" borderId="32" xfId="0" applyFont="1" applyBorder="1" applyAlignment="1">
      <alignment horizontal="center" vertical="center" wrapText="1"/>
    </xf>
    <xf numFmtId="165" fontId="32" fillId="0" borderId="32" xfId="0" applyFont="1" applyBorder="1" applyAlignment="1">
      <alignment horizontal="center"/>
    </xf>
    <xf numFmtId="165" fontId="100" fillId="0" borderId="0" xfId="33" applyFont="1" applyFill="1" applyBorder="1" applyAlignment="1">
      <alignment horizontal="left" vertical="center"/>
      <protection/>
    </xf>
    <xf numFmtId="165" fontId="8" fillId="0" borderId="0" xfId="33" applyFont="1" applyFill="1" applyAlignment="1">
      <alignment horizontal="center" vertical="center"/>
      <protection/>
    </xf>
    <xf numFmtId="165" fontId="9" fillId="0" borderId="0" xfId="33" applyFont="1" applyFill="1" applyAlignment="1">
      <alignment horizontal="center" vertical="center" wrapText="1"/>
      <protection/>
    </xf>
    <xf numFmtId="165" fontId="8" fillId="0" borderId="0" xfId="33" applyFont="1" applyFill="1" applyAlignment="1">
      <alignment vertical="center"/>
      <protection/>
    </xf>
    <xf numFmtId="165" fontId="101" fillId="0" borderId="0" xfId="0" applyFont="1" applyAlignment="1">
      <alignment horizontal="center"/>
    </xf>
    <xf numFmtId="165" fontId="101" fillId="0" borderId="0" xfId="0" applyFont="1" applyAlignment="1">
      <alignment horizontal="left"/>
    </xf>
    <xf numFmtId="165" fontId="101" fillId="0" borderId="0" xfId="0" applyFont="1" applyAlignment="1">
      <alignment/>
    </xf>
    <xf numFmtId="165" fontId="102" fillId="0" borderId="0" xfId="0" applyFont="1" applyAlignment="1">
      <alignment/>
    </xf>
    <xf numFmtId="165" fontId="100" fillId="0" borderId="0" xfId="33" applyFont="1" applyFill="1" applyBorder="1" applyAlignment="1">
      <alignment vertical="center"/>
      <protection/>
    </xf>
    <xf numFmtId="165" fontId="8" fillId="0" borderId="0" xfId="33" applyFont="1" applyFill="1" applyBorder="1" applyAlignment="1">
      <alignment vertical="center"/>
      <protection/>
    </xf>
    <xf numFmtId="165" fontId="8" fillId="0" borderId="0" xfId="33" applyFont="1" applyFill="1" applyBorder="1" applyAlignment="1">
      <alignment horizontal="center" vertical="center"/>
      <protection/>
    </xf>
    <xf numFmtId="165" fontId="9" fillId="0" borderId="0" xfId="33" applyFont="1" applyFill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left"/>
    </xf>
    <xf numFmtId="173" fontId="103" fillId="36" borderId="33" xfId="33" applyNumberFormat="1" applyFont="1" applyFill="1" applyBorder="1" applyAlignment="1">
      <alignment horizontal="center" vertical="center" textRotation="180"/>
      <protection/>
    </xf>
    <xf numFmtId="173" fontId="103" fillId="36" borderId="34" xfId="33" applyNumberFormat="1" applyFont="1" applyFill="1" applyBorder="1" applyAlignment="1">
      <alignment horizontal="center" vertical="center" textRotation="180"/>
      <protection/>
    </xf>
    <xf numFmtId="173" fontId="7" fillId="36" borderId="33" xfId="33" applyNumberFormat="1" applyFont="1" applyFill="1" applyBorder="1" applyAlignment="1">
      <alignment horizontal="center" vertical="center" textRotation="180"/>
      <protection/>
    </xf>
    <xf numFmtId="173" fontId="7" fillId="36" borderId="34" xfId="33" applyNumberFormat="1" applyFont="1" applyFill="1" applyBorder="1" applyAlignment="1">
      <alignment horizontal="center" vertical="center" textRotation="180"/>
      <protection/>
    </xf>
    <xf numFmtId="173" fontId="103" fillId="36" borderId="35" xfId="33" applyNumberFormat="1" applyFont="1" applyFill="1" applyBorder="1" applyAlignment="1">
      <alignment horizontal="center" vertical="center" textRotation="180"/>
      <protection/>
    </xf>
    <xf numFmtId="165" fontId="82" fillId="0" borderId="0" xfId="33" applyFont="1" applyFill="1" applyBorder="1" applyAlignment="1">
      <alignment horizontal="center" vertical="center"/>
      <protection/>
    </xf>
    <xf numFmtId="173" fontId="103" fillId="36" borderId="36" xfId="33" applyNumberFormat="1" applyFont="1" applyFill="1" applyBorder="1" applyAlignment="1">
      <alignment horizontal="center" vertical="center" textRotation="180"/>
      <protection/>
    </xf>
    <xf numFmtId="173" fontId="103" fillId="36" borderId="37" xfId="33" applyNumberFormat="1" applyFont="1" applyFill="1" applyBorder="1" applyAlignment="1">
      <alignment horizontal="center" vertical="center" textRotation="180"/>
      <protection/>
    </xf>
    <xf numFmtId="173" fontId="103" fillId="36" borderId="38" xfId="33" applyNumberFormat="1" applyFont="1" applyFill="1" applyBorder="1" applyAlignment="1">
      <alignment horizontal="center" vertical="center" textRotation="180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12.8515625" style="3" customWidth="1"/>
    <col min="2" max="2" width="15.421875" style="4" customWidth="1"/>
    <col min="3" max="3" width="8.28125" style="7" bestFit="1" customWidth="1"/>
    <col min="4" max="4" width="80.28125" style="7" customWidth="1"/>
    <col min="5" max="5" width="34.00390625" style="28" customWidth="1"/>
    <col min="6" max="6" width="29.140625" style="1" customWidth="1"/>
    <col min="7" max="7" width="6.57421875" style="4" hidden="1" customWidth="1"/>
    <col min="8" max="8" width="5.57421875" style="4" hidden="1" customWidth="1"/>
    <col min="9" max="9" width="9.140625" style="25" customWidth="1"/>
    <col min="10" max="10" width="4.00390625" style="5" customWidth="1"/>
    <col min="11" max="11" width="8.57421875" style="0" customWidth="1"/>
    <col min="15" max="15" width="10.57421875" style="22" customWidth="1"/>
    <col min="16" max="16" width="9.8515625" style="0" customWidth="1"/>
  </cols>
  <sheetData>
    <row r="1" spans="1:15" s="126" customFormat="1" ht="20.25">
      <c r="A1" s="120" t="s">
        <v>0</v>
      </c>
      <c r="B1" s="121"/>
      <c r="C1" s="121"/>
      <c r="D1" s="121"/>
      <c r="E1" s="122"/>
      <c r="F1" s="121"/>
      <c r="G1" s="121"/>
      <c r="H1" s="123"/>
      <c r="I1" s="124"/>
      <c r="J1" s="125"/>
      <c r="O1" s="127"/>
    </row>
    <row r="2" spans="1:15" s="126" customFormat="1" ht="20.25">
      <c r="A2" s="128" t="s">
        <v>1</v>
      </c>
      <c r="B2" s="129"/>
      <c r="C2" s="130"/>
      <c r="D2" s="130"/>
      <c r="E2" s="131"/>
      <c r="F2" s="121"/>
      <c r="G2" s="121"/>
      <c r="H2" s="123"/>
      <c r="I2" s="124"/>
      <c r="J2" s="125"/>
      <c r="O2" s="127"/>
    </row>
    <row r="3" spans="1:15" s="126" customFormat="1" ht="20.25">
      <c r="A3" s="120" t="s">
        <v>143</v>
      </c>
      <c r="B3" s="121"/>
      <c r="C3" s="121"/>
      <c r="D3" s="121"/>
      <c r="E3" s="122"/>
      <c r="F3" s="121"/>
      <c r="G3" s="121"/>
      <c r="H3" s="123"/>
      <c r="I3" s="124"/>
      <c r="O3" s="127"/>
    </row>
    <row r="4" spans="1:15" s="2" customFormat="1" ht="21">
      <c r="A4" s="14"/>
      <c r="B4" s="15"/>
      <c r="C4" s="91"/>
      <c r="D4" s="91"/>
      <c r="E4" s="92"/>
      <c r="F4" s="15"/>
      <c r="G4" s="15"/>
      <c r="H4" s="16"/>
      <c r="I4" s="24"/>
      <c r="O4" s="22"/>
    </row>
    <row r="5" spans="1:8" ht="21">
      <c r="A5" s="17"/>
      <c r="B5" s="15"/>
      <c r="C5" s="91"/>
      <c r="D5" s="91"/>
      <c r="E5" s="92"/>
      <c r="F5" s="15"/>
      <c r="G5" s="15"/>
      <c r="H5" s="16"/>
    </row>
    <row r="6" spans="1:8" ht="21">
      <c r="A6" s="138" t="s">
        <v>27</v>
      </c>
      <c r="B6" s="138"/>
      <c r="C6" s="138"/>
      <c r="D6" s="138"/>
      <c r="E6" s="138"/>
      <c r="F6" s="138"/>
      <c r="G6" s="18"/>
      <c r="H6" s="18"/>
    </row>
    <row r="7" spans="1:8" ht="21">
      <c r="A7" s="138" t="s">
        <v>28</v>
      </c>
      <c r="B7" s="138"/>
      <c r="C7" s="138"/>
      <c r="D7" s="138"/>
      <c r="E7" s="138"/>
      <c r="F7" s="138"/>
      <c r="G7" s="18"/>
      <c r="H7" s="18"/>
    </row>
    <row r="8" spans="1:15" s="3" customFormat="1" ht="21">
      <c r="A8" s="20"/>
      <c r="B8" s="93"/>
      <c r="C8" s="93"/>
      <c r="D8" s="93"/>
      <c r="E8" s="93"/>
      <c r="F8" s="93"/>
      <c r="G8" s="20"/>
      <c r="H8" s="20"/>
      <c r="I8" s="25"/>
      <c r="J8" s="5"/>
      <c r="O8" s="22"/>
    </row>
    <row r="9" spans="1:15" s="3" customFormat="1" ht="21">
      <c r="A9" s="20"/>
      <c r="B9" s="93"/>
      <c r="C9" s="93"/>
      <c r="D9" s="93"/>
      <c r="E9" s="93"/>
      <c r="F9" s="93"/>
      <c r="G9" s="20"/>
      <c r="H9" s="20"/>
      <c r="I9" s="25"/>
      <c r="J9" s="5"/>
      <c r="O9" s="22"/>
    </row>
    <row r="10" spans="1:8" ht="21" thickBot="1">
      <c r="A10" s="6"/>
      <c r="B10" s="94"/>
      <c r="C10" s="94"/>
      <c r="D10" s="94"/>
      <c r="E10" s="95"/>
      <c r="F10" s="94"/>
      <c r="G10" s="19" t="s">
        <v>10</v>
      </c>
      <c r="H10" s="19"/>
    </row>
    <row r="11" spans="1:13" ht="21" thickBot="1">
      <c r="A11" s="8" t="s">
        <v>16</v>
      </c>
      <c r="B11" s="96" t="s">
        <v>2</v>
      </c>
      <c r="C11" s="9" t="s">
        <v>3</v>
      </c>
      <c r="D11" s="9" t="s">
        <v>4</v>
      </c>
      <c r="E11" s="97" t="s">
        <v>5</v>
      </c>
      <c r="F11" s="9" t="s">
        <v>6</v>
      </c>
      <c r="G11" s="13" t="s">
        <v>6</v>
      </c>
      <c r="H11" s="10" t="s">
        <v>7</v>
      </c>
      <c r="I11" s="12"/>
      <c r="L11" s="21"/>
      <c r="M11" s="3"/>
    </row>
    <row r="12" spans="1:13" s="40" customFormat="1" ht="18.75" customHeight="1" thickBot="1">
      <c r="A12" s="133" t="s">
        <v>29</v>
      </c>
      <c r="B12" s="98" t="s">
        <v>11</v>
      </c>
      <c r="C12" s="99" t="s">
        <v>31</v>
      </c>
      <c r="D12" s="100" t="s">
        <v>30</v>
      </c>
      <c r="E12" s="101" t="s">
        <v>32</v>
      </c>
      <c r="F12" s="108" t="s">
        <v>33</v>
      </c>
      <c r="G12" s="37">
        <v>417</v>
      </c>
      <c r="H12" s="38">
        <v>24</v>
      </c>
      <c r="I12" s="39"/>
      <c r="L12" s="41"/>
      <c r="M12" s="35"/>
    </row>
    <row r="13" spans="1:12" s="35" customFormat="1" ht="18.75" customHeight="1" thickBot="1">
      <c r="A13" s="133"/>
      <c r="B13" s="98" t="s">
        <v>12</v>
      </c>
      <c r="C13" s="99"/>
      <c r="D13" s="100" t="s">
        <v>34</v>
      </c>
      <c r="E13" s="101" t="s">
        <v>23</v>
      </c>
      <c r="F13" s="109" t="s">
        <v>137</v>
      </c>
      <c r="G13" s="37">
        <v>420</v>
      </c>
      <c r="H13" s="38">
        <v>24</v>
      </c>
      <c r="I13" s="33"/>
      <c r="J13" s="34"/>
      <c r="L13" s="41"/>
    </row>
    <row r="14" spans="1:15" s="35" customFormat="1" ht="18.75" customHeight="1" thickBot="1">
      <c r="A14" s="133"/>
      <c r="B14" s="102" t="s">
        <v>15</v>
      </c>
      <c r="C14" s="99"/>
      <c r="D14" s="100"/>
      <c r="E14" s="103"/>
      <c r="F14" s="108"/>
      <c r="G14" s="37">
        <v>420</v>
      </c>
      <c r="H14" s="38">
        <v>24</v>
      </c>
      <c r="I14" s="33"/>
      <c r="J14" s="34"/>
      <c r="L14" s="41"/>
      <c r="O14" s="36"/>
    </row>
    <row r="15" spans="1:15" s="35" customFormat="1" ht="18.75" customHeight="1" thickBot="1">
      <c r="A15" s="133"/>
      <c r="B15" s="98" t="s">
        <v>13</v>
      </c>
      <c r="C15" s="23" t="s">
        <v>36</v>
      </c>
      <c r="D15" s="104" t="s">
        <v>35</v>
      </c>
      <c r="E15" s="103" t="s">
        <v>37</v>
      </c>
      <c r="F15" s="108" t="s">
        <v>38</v>
      </c>
      <c r="G15" s="37" t="s">
        <v>9</v>
      </c>
      <c r="H15" s="38">
        <v>105</v>
      </c>
      <c r="I15" s="33"/>
      <c r="J15" s="34"/>
      <c r="L15" s="41"/>
      <c r="O15" s="36"/>
    </row>
    <row r="16" spans="1:15" s="35" customFormat="1" ht="18.75" customHeight="1" thickBot="1">
      <c r="A16" s="137"/>
      <c r="B16" s="98" t="s">
        <v>14</v>
      </c>
      <c r="C16" s="23" t="s">
        <v>8</v>
      </c>
      <c r="D16" s="100" t="s">
        <v>39</v>
      </c>
      <c r="E16" s="103" t="s">
        <v>41</v>
      </c>
      <c r="F16" s="108" t="s">
        <v>33</v>
      </c>
      <c r="G16" s="37"/>
      <c r="H16" s="38"/>
      <c r="I16" s="33"/>
      <c r="J16" s="34"/>
      <c r="L16" s="41"/>
      <c r="O16" s="36"/>
    </row>
    <row r="17" spans="1:15" s="35" customFormat="1" ht="18.75" customHeight="1" thickBot="1">
      <c r="A17" s="134"/>
      <c r="B17" s="98" t="s">
        <v>14</v>
      </c>
      <c r="C17" s="99" t="s">
        <v>8</v>
      </c>
      <c r="D17" s="100" t="s">
        <v>40</v>
      </c>
      <c r="E17" s="103" t="s">
        <v>41</v>
      </c>
      <c r="F17" s="108" t="s">
        <v>33</v>
      </c>
      <c r="G17" s="37">
        <v>310</v>
      </c>
      <c r="H17" s="38">
        <v>24</v>
      </c>
      <c r="I17" s="33"/>
      <c r="J17" s="34"/>
      <c r="L17" s="41"/>
      <c r="O17" s="36"/>
    </row>
    <row r="18" spans="1:13" s="45" customFormat="1" ht="18" customHeight="1" thickBot="1">
      <c r="A18" s="139" t="s">
        <v>68</v>
      </c>
      <c r="B18" s="98" t="s">
        <v>11</v>
      </c>
      <c r="C18" s="99" t="s">
        <v>31</v>
      </c>
      <c r="D18" s="100" t="s">
        <v>43</v>
      </c>
      <c r="E18" s="101" t="s">
        <v>19</v>
      </c>
      <c r="F18" s="108" t="s">
        <v>33</v>
      </c>
      <c r="G18" s="42">
        <v>417</v>
      </c>
      <c r="H18" s="43">
        <v>24</v>
      </c>
      <c r="I18" s="44"/>
      <c r="L18" s="41"/>
      <c r="M18" s="35"/>
    </row>
    <row r="19" spans="1:13" s="40" customFormat="1" ht="18.75" customHeight="1" thickBot="1">
      <c r="A19" s="140"/>
      <c r="B19" s="98" t="s">
        <v>12</v>
      </c>
      <c r="C19" s="23" t="s">
        <v>45</v>
      </c>
      <c r="D19" s="100" t="s">
        <v>44</v>
      </c>
      <c r="E19" s="101" t="s">
        <v>19</v>
      </c>
      <c r="F19" s="108" t="s">
        <v>100</v>
      </c>
      <c r="G19" s="42">
        <v>420</v>
      </c>
      <c r="H19" s="43">
        <v>24</v>
      </c>
      <c r="I19" s="39"/>
      <c r="L19" s="41"/>
      <c r="M19" s="35"/>
    </row>
    <row r="20" spans="1:13" s="49" customFormat="1" ht="18.75" customHeight="1" thickBot="1">
      <c r="A20" s="140"/>
      <c r="B20" s="102" t="s">
        <v>17</v>
      </c>
      <c r="C20" s="99" t="s">
        <v>47</v>
      </c>
      <c r="D20" s="117" t="s">
        <v>46</v>
      </c>
      <c r="E20" s="101" t="s">
        <v>32</v>
      </c>
      <c r="F20" s="114" t="s">
        <v>38</v>
      </c>
      <c r="G20" s="46">
        <v>420</v>
      </c>
      <c r="H20" s="47">
        <v>24</v>
      </c>
      <c r="I20" s="48"/>
      <c r="L20" s="41"/>
      <c r="M20" s="35"/>
    </row>
    <row r="21" spans="1:13" s="53" customFormat="1" ht="18.75" customHeight="1" thickBot="1">
      <c r="A21" s="140"/>
      <c r="B21" s="98" t="s">
        <v>18</v>
      </c>
      <c r="C21" s="23" t="s">
        <v>8</v>
      </c>
      <c r="D21" s="104" t="s">
        <v>48</v>
      </c>
      <c r="E21" s="101" t="s">
        <v>21</v>
      </c>
      <c r="F21" s="108" t="s">
        <v>100</v>
      </c>
      <c r="G21" s="46" t="s">
        <v>9</v>
      </c>
      <c r="H21" s="47">
        <v>105</v>
      </c>
      <c r="I21" s="48"/>
      <c r="L21" s="56"/>
      <c r="M21" s="35"/>
    </row>
    <row r="22" spans="1:12" s="35" customFormat="1" ht="18.75" customHeight="1" thickBot="1">
      <c r="A22" s="141"/>
      <c r="B22" s="98" t="s">
        <v>14</v>
      </c>
      <c r="C22" s="99"/>
      <c r="D22" s="100"/>
      <c r="E22" s="103"/>
      <c r="F22" s="108"/>
      <c r="G22" s="42">
        <v>310</v>
      </c>
      <c r="H22" s="43">
        <v>24</v>
      </c>
      <c r="I22" s="50"/>
      <c r="J22" s="34"/>
      <c r="L22" s="41"/>
    </row>
    <row r="23" spans="1:18" s="55" customFormat="1" ht="18.75" customHeight="1" thickBot="1">
      <c r="A23" s="133" t="s">
        <v>69</v>
      </c>
      <c r="B23" s="98" t="s">
        <v>11</v>
      </c>
      <c r="C23" s="99" t="s">
        <v>50</v>
      </c>
      <c r="D23" s="104" t="s">
        <v>49</v>
      </c>
      <c r="E23" s="101" t="s">
        <v>32</v>
      </c>
      <c r="F23" s="108" t="s">
        <v>100</v>
      </c>
      <c r="G23" s="51">
        <v>417</v>
      </c>
      <c r="H23" s="52">
        <v>24</v>
      </c>
      <c r="I23" s="53"/>
      <c r="J23" s="54"/>
      <c r="N23" s="56"/>
      <c r="O23" s="36"/>
      <c r="P23" s="56"/>
      <c r="Q23" s="56"/>
      <c r="R23" s="56"/>
    </row>
    <row r="24" spans="1:18" s="55" customFormat="1" ht="18.75" customHeight="1" thickBot="1">
      <c r="A24" s="133"/>
      <c r="B24" s="98" t="s">
        <v>11</v>
      </c>
      <c r="C24" s="23" t="s">
        <v>50</v>
      </c>
      <c r="D24" s="104" t="s">
        <v>51</v>
      </c>
      <c r="E24" s="101" t="s">
        <v>32</v>
      </c>
      <c r="F24" s="108" t="s">
        <v>52</v>
      </c>
      <c r="G24" s="51"/>
      <c r="H24" s="52"/>
      <c r="I24" s="53"/>
      <c r="J24" s="54"/>
      <c r="N24" s="56"/>
      <c r="O24" s="36"/>
      <c r="P24" s="56"/>
      <c r="Q24" s="56"/>
      <c r="R24" s="56"/>
    </row>
    <row r="25" spans="1:18" s="40" customFormat="1" ht="18.75" customHeight="1" thickBot="1">
      <c r="A25" s="133"/>
      <c r="B25" s="98" t="s">
        <v>12</v>
      </c>
      <c r="C25" s="23" t="s">
        <v>47</v>
      </c>
      <c r="D25" s="100" t="s">
        <v>53</v>
      </c>
      <c r="E25" s="101" t="s">
        <v>32</v>
      </c>
      <c r="F25" s="109" t="s">
        <v>33</v>
      </c>
      <c r="G25" s="37">
        <v>420</v>
      </c>
      <c r="H25" s="38">
        <v>24</v>
      </c>
      <c r="I25" s="33"/>
      <c r="J25" s="34"/>
      <c r="N25" s="56"/>
      <c r="O25" s="36"/>
      <c r="P25" s="56"/>
      <c r="Q25" s="56"/>
      <c r="R25" s="56"/>
    </row>
    <row r="26" spans="1:18" s="59" customFormat="1" ht="18.75" customHeight="1" thickBot="1">
      <c r="A26" s="133"/>
      <c r="B26" s="102" t="s">
        <v>17</v>
      </c>
      <c r="C26" s="23" t="s">
        <v>31</v>
      </c>
      <c r="D26" s="100" t="s">
        <v>141</v>
      </c>
      <c r="E26" s="103" t="s">
        <v>140</v>
      </c>
      <c r="F26" s="108" t="s">
        <v>33</v>
      </c>
      <c r="G26" s="37">
        <v>420</v>
      </c>
      <c r="H26" s="38">
        <v>24</v>
      </c>
      <c r="I26" s="57"/>
      <c r="J26" s="58"/>
      <c r="N26" s="56"/>
      <c r="O26" s="36"/>
      <c r="P26" s="56"/>
      <c r="Q26" s="56"/>
      <c r="R26" s="56"/>
    </row>
    <row r="27" spans="1:18" s="55" customFormat="1" ht="18.75" customHeight="1" thickBot="1">
      <c r="A27" s="133"/>
      <c r="B27" s="98" t="s">
        <v>18</v>
      </c>
      <c r="C27" s="23" t="s">
        <v>47</v>
      </c>
      <c r="D27" s="104" t="s">
        <v>54</v>
      </c>
      <c r="E27" s="103" t="s">
        <v>41</v>
      </c>
      <c r="F27" s="108" t="s">
        <v>38</v>
      </c>
      <c r="G27" s="37" t="s">
        <v>9</v>
      </c>
      <c r="H27" s="38">
        <v>105</v>
      </c>
      <c r="I27" s="53"/>
      <c r="J27" s="54"/>
      <c r="N27" s="56"/>
      <c r="O27" s="36"/>
      <c r="P27" s="56"/>
      <c r="Q27" s="56"/>
      <c r="R27" s="56"/>
    </row>
    <row r="28" spans="1:18" s="55" customFormat="1" ht="18.75" customHeight="1" thickBot="1">
      <c r="A28" s="137"/>
      <c r="B28" s="98" t="s">
        <v>14</v>
      </c>
      <c r="C28" s="23" t="s">
        <v>45</v>
      </c>
      <c r="D28" s="100" t="s">
        <v>57</v>
      </c>
      <c r="E28" s="103" t="s">
        <v>41</v>
      </c>
      <c r="F28" s="108" t="s">
        <v>138</v>
      </c>
      <c r="G28" s="37"/>
      <c r="H28" s="38"/>
      <c r="I28" s="53"/>
      <c r="J28" s="54"/>
      <c r="N28" s="56"/>
      <c r="O28" s="36"/>
      <c r="P28" s="56"/>
      <c r="Q28" s="56"/>
      <c r="R28" s="56"/>
    </row>
    <row r="29" spans="1:18" s="35" customFormat="1" ht="18.75" customHeight="1" thickBot="1">
      <c r="A29" s="134"/>
      <c r="B29" s="98" t="s">
        <v>14</v>
      </c>
      <c r="C29" s="99" t="s">
        <v>56</v>
      </c>
      <c r="D29" s="100" t="s">
        <v>55</v>
      </c>
      <c r="E29" s="103" t="s">
        <v>41</v>
      </c>
      <c r="F29" s="108" t="s">
        <v>100</v>
      </c>
      <c r="G29" s="37">
        <v>310</v>
      </c>
      <c r="H29" s="38">
        <v>24</v>
      </c>
      <c r="I29" s="33"/>
      <c r="J29" s="34"/>
      <c r="N29" s="56"/>
      <c r="O29" s="36"/>
      <c r="P29" s="56"/>
      <c r="Q29" s="56"/>
      <c r="R29" s="56"/>
    </row>
    <row r="30" spans="1:18" s="40" customFormat="1" ht="18.75" customHeight="1" thickBot="1">
      <c r="A30" s="133" t="s">
        <v>70</v>
      </c>
      <c r="B30" s="98" t="s">
        <v>11</v>
      </c>
      <c r="C30" s="99" t="s">
        <v>56</v>
      </c>
      <c r="D30" s="100" t="s">
        <v>58</v>
      </c>
      <c r="E30" s="101" t="s">
        <v>19</v>
      </c>
      <c r="F30" s="108" t="s">
        <v>38</v>
      </c>
      <c r="G30" s="42">
        <v>417</v>
      </c>
      <c r="H30" s="43">
        <v>24</v>
      </c>
      <c r="I30" s="33"/>
      <c r="J30" s="34"/>
      <c r="N30" s="56"/>
      <c r="O30" s="36"/>
      <c r="P30" s="56"/>
      <c r="Q30" s="56"/>
      <c r="R30" s="56"/>
    </row>
    <row r="31" spans="1:18" s="55" customFormat="1" ht="18.75" customHeight="1" thickBot="1">
      <c r="A31" s="133"/>
      <c r="B31" s="98" t="s">
        <v>12</v>
      </c>
      <c r="C31" s="23" t="s">
        <v>56</v>
      </c>
      <c r="D31" s="100" t="s">
        <v>59</v>
      </c>
      <c r="E31" s="101" t="s">
        <v>19</v>
      </c>
      <c r="F31" s="109" t="s">
        <v>100</v>
      </c>
      <c r="G31" s="46">
        <v>420</v>
      </c>
      <c r="H31" s="47">
        <v>24</v>
      </c>
      <c r="I31" s="53"/>
      <c r="J31" s="54"/>
      <c r="N31" s="60"/>
      <c r="O31" s="61"/>
      <c r="P31" s="60"/>
      <c r="Q31" s="60"/>
      <c r="R31" s="60"/>
    </row>
    <row r="32" spans="1:18" s="35" customFormat="1" ht="18.75" customHeight="1" thickBot="1">
      <c r="A32" s="133"/>
      <c r="B32" s="102" t="s">
        <v>17</v>
      </c>
      <c r="C32" s="99" t="s">
        <v>8</v>
      </c>
      <c r="D32" s="100" t="s">
        <v>60</v>
      </c>
      <c r="E32" s="101" t="s">
        <v>21</v>
      </c>
      <c r="F32" s="108" t="s">
        <v>100</v>
      </c>
      <c r="G32" s="42">
        <v>420</v>
      </c>
      <c r="H32" s="43">
        <v>24</v>
      </c>
      <c r="I32" s="33"/>
      <c r="J32" s="34"/>
      <c r="N32" s="56"/>
      <c r="O32" s="36"/>
      <c r="P32" s="56"/>
      <c r="Q32" s="56"/>
      <c r="R32" s="56"/>
    </row>
    <row r="33" spans="1:18" s="35" customFormat="1" ht="18.75" customHeight="1" thickBot="1">
      <c r="A33" s="133"/>
      <c r="B33" s="98" t="s">
        <v>18</v>
      </c>
      <c r="C33" s="99" t="s">
        <v>50</v>
      </c>
      <c r="D33" s="100" t="s">
        <v>66</v>
      </c>
      <c r="E33" s="101" t="s">
        <v>21</v>
      </c>
      <c r="F33" s="108" t="s">
        <v>100</v>
      </c>
      <c r="G33" s="42" t="s">
        <v>9</v>
      </c>
      <c r="H33" s="43">
        <v>105</v>
      </c>
      <c r="I33" s="33"/>
      <c r="J33" s="34"/>
      <c r="N33" s="56"/>
      <c r="O33" s="36"/>
      <c r="P33" s="56"/>
      <c r="Q33" s="56"/>
      <c r="R33" s="56"/>
    </row>
    <row r="34" spans="1:18" s="40" customFormat="1" ht="18.75" customHeight="1" thickBot="1">
      <c r="A34" s="134"/>
      <c r="B34" s="98" t="s">
        <v>14</v>
      </c>
      <c r="C34" s="99" t="s">
        <v>50</v>
      </c>
      <c r="D34" s="100" t="s">
        <v>67</v>
      </c>
      <c r="E34" s="101" t="s">
        <v>21</v>
      </c>
      <c r="F34" s="108" t="s">
        <v>100</v>
      </c>
      <c r="G34" s="86">
        <v>310</v>
      </c>
      <c r="H34" s="87">
        <v>24</v>
      </c>
      <c r="I34" s="39"/>
      <c r="J34" s="66"/>
      <c r="N34" s="56"/>
      <c r="O34" s="36"/>
      <c r="P34" s="56"/>
      <c r="Q34" s="56"/>
      <c r="R34" s="56"/>
    </row>
    <row r="35" spans="1:18" s="40" customFormat="1" ht="18.75" customHeight="1" thickBot="1">
      <c r="A35" s="133" t="s">
        <v>71</v>
      </c>
      <c r="B35" s="98" t="s">
        <v>11</v>
      </c>
      <c r="C35" s="99" t="s">
        <v>50</v>
      </c>
      <c r="D35" s="100" t="s">
        <v>63</v>
      </c>
      <c r="E35" s="101" t="s">
        <v>19</v>
      </c>
      <c r="F35" s="108" t="s">
        <v>38</v>
      </c>
      <c r="G35" s="80">
        <v>309</v>
      </c>
      <c r="H35" s="81">
        <v>24</v>
      </c>
      <c r="I35" s="39"/>
      <c r="J35" s="66"/>
      <c r="N35" s="56"/>
      <c r="O35" s="36"/>
      <c r="P35" s="56"/>
      <c r="Q35" s="56"/>
      <c r="R35" s="56"/>
    </row>
    <row r="36" spans="1:18" s="59" customFormat="1" ht="18.75" customHeight="1" thickBot="1">
      <c r="A36" s="133"/>
      <c r="B36" s="98" t="s">
        <v>12</v>
      </c>
      <c r="C36" s="99" t="s">
        <v>50</v>
      </c>
      <c r="D36" s="100" t="s">
        <v>64</v>
      </c>
      <c r="E36" s="101" t="s">
        <v>19</v>
      </c>
      <c r="F36" s="109" t="s">
        <v>100</v>
      </c>
      <c r="G36" s="69">
        <v>416</v>
      </c>
      <c r="H36" s="70">
        <v>24</v>
      </c>
      <c r="I36" s="57"/>
      <c r="J36" s="58"/>
      <c r="N36" s="60"/>
      <c r="O36" s="61"/>
      <c r="P36" s="60"/>
      <c r="Q36" s="60"/>
      <c r="R36" s="60"/>
    </row>
    <row r="37" spans="1:18" s="59" customFormat="1" ht="18.75" customHeight="1" thickBot="1">
      <c r="A37" s="133"/>
      <c r="B37" s="102" t="s">
        <v>17</v>
      </c>
      <c r="C37" s="23" t="s">
        <v>36</v>
      </c>
      <c r="D37" s="100" t="s">
        <v>65</v>
      </c>
      <c r="E37" s="103" t="s">
        <v>21</v>
      </c>
      <c r="F37" s="108" t="s">
        <v>38</v>
      </c>
      <c r="G37" s="69"/>
      <c r="H37" s="70"/>
      <c r="I37" s="57"/>
      <c r="J37" s="58"/>
      <c r="N37" s="60"/>
      <c r="O37" s="61"/>
      <c r="P37" s="60"/>
      <c r="Q37" s="60"/>
      <c r="R37" s="60"/>
    </row>
    <row r="38" spans="1:18" s="40" customFormat="1" ht="18.75" customHeight="1" thickBot="1">
      <c r="A38" s="133"/>
      <c r="B38" s="98" t="s">
        <v>18</v>
      </c>
      <c r="C38" s="23" t="s">
        <v>45</v>
      </c>
      <c r="D38" s="100" t="s">
        <v>61</v>
      </c>
      <c r="E38" s="103" t="s">
        <v>21</v>
      </c>
      <c r="F38" s="108" t="s">
        <v>33</v>
      </c>
      <c r="G38" s="69"/>
      <c r="H38" s="70"/>
      <c r="I38" s="33"/>
      <c r="J38" s="34"/>
      <c r="N38" s="56"/>
      <c r="O38" s="36"/>
      <c r="P38" s="56"/>
      <c r="Q38" s="56"/>
      <c r="R38" s="56"/>
    </row>
    <row r="39" spans="1:18" s="40" customFormat="1" ht="18.75" customHeight="1" thickBot="1">
      <c r="A39" s="137"/>
      <c r="B39" s="98" t="s">
        <v>14</v>
      </c>
      <c r="C39" s="23" t="s">
        <v>47</v>
      </c>
      <c r="D39" s="100" t="s">
        <v>62</v>
      </c>
      <c r="E39" s="103" t="s">
        <v>21</v>
      </c>
      <c r="F39" s="108" t="s">
        <v>33</v>
      </c>
      <c r="G39" s="71"/>
      <c r="H39" s="72"/>
      <c r="I39" s="33"/>
      <c r="J39" s="34"/>
      <c r="N39" s="56"/>
      <c r="O39" s="36"/>
      <c r="P39" s="56"/>
      <c r="Q39" s="56"/>
      <c r="R39" s="56"/>
    </row>
    <row r="40" spans="1:18" s="55" customFormat="1" ht="18.75" customHeight="1" thickBot="1">
      <c r="A40" s="133" t="s">
        <v>72</v>
      </c>
      <c r="B40" s="98" t="s">
        <v>11</v>
      </c>
      <c r="C40" s="99" t="s">
        <v>45</v>
      </c>
      <c r="D40" s="100" t="s">
        <v>82</v>
      </c>
      <c r="E40" s="101" t="s">
        <v>83</v>
      </c>
      <c r="F40" s="108" t="s">
        <v>33</v>
      </c>
      <c r="G40" s="67">
        <v>309</v>
      </c>
      <c r="H40" s="68">
        <v>24</v>
      </c>
      <c r="I40" s="53"/>
      <c r="J40" s="54"/>
      <c r="N40" s="56"/>
      <c r="O40" s="36"/>
      <c r="P40" s="56"/>
      <c r="Q40" s="56"/>
      <c r="R40" s="56"/>
    </row>
    <row r="41" spans="1:18" s="49" customFormat="1" ht="18.75" customHeight="1" thickBot="1">
      <c r="A41" s="133"/>
      <c r="B41" s="98" t="s">
        <v>12</v>
      </c>
      <c r="C41" s="99" t="s">
        <v>50</v>
      </c>
      <c r="D41" s="100" t="s">
        <v>84</v>
      </c>
      <c r="E41" s="101" t="s">
        <v>83</v>
      </c>
      <c r="F41" s="108" t="s">
        <v>38</v>
      </c>
      <c r="G41" s="75">
        <v>416</v>
      </c>
      <c r="H41" s="76">
        <v>24</v>
      </c>
      <c r="I41" s="53"/>
      <c r="J41" s="54"/>
      <c r="N41" s="56"/>
      <c r="O41" s="36"/>
      <c r="P41" s="56"/>
      <c r="Q41" s="56"/>
      <c r="R41" s="56"/>
    </row>
    <row r="42" spans="1:18" s="55" customFormat="1" ht="18.75" customHeight="1" thickBot="1">
      <c r="A42" s="133"/>
      <c r="B42" s="102" t="s">
        <v>17</v>
      </c>
      <c r="C42" s="99" t="s">
        <v>50</v>
      </c>
      <c r="D42" s="100" t="s">
        <v>85</v>
      </c>
      <c r="E42" s="101" t="s">
        <v>83</v>
      </c>
      <c r="F42" s="108" t="s">
        <v>38</v>
      </c>
      <c r="G42" s="75">
        <v>419</v>
      </c>
      <c r="H42" s="76">
        <v>30</v>
      </c>
      <c r="I42" s="53"/>
      <c r="J42" s="54"/>
      <c r="N42" s="56"/>
      <c r="O42" s="36"/>
      <c r="P42" s="56"/>
      <c r="Q42" s="56"/>
      <c r="R42" s="56"/>
    </row>
    <row r="43" spans="1:18" s="35" customFormat="1" ht="18.75" customHeight="1" thickBot="1">
      <c r="A43" s="133"/>
      <c r="B43" s="98" t="s">
        <v>18</v>
      </c>
      <c r="C43" s="23" t="s">
        <v>31</v>
      </c>
      <c r="D43" s="100" t="s">
        <v>86</v>
      </c>
      <c r="E43" s="101" t="s">
        <v>83</v>
      </c>
      <c r="F43" s="108" t="s">
        <v>38</v>
      </c>
      <c r="G43" s="62">
        <v>310</v>
      </c>
      <c r="H43" s="63">
        <v>24</v>
      </c>
      <c r="I43" s="33"/>
      <c r="J43" s="34"/>
      <c r="N43" s="60"/>
      <c r="O43" s="61"/>
      <c r="P43" s="60"/>
      <c r="Q43" s="60"/>
      <c r="R43" s="60"/>
    </row>
    <row r="44" spans="1:18" s="35" customFormat="1" ht="18.75" customHeight="1" thickBot="1">
      <c r="A44" s="134"/>
      <c r="B44" s="98" t="s">
        <v>14</v>
      </c>
      <c r="C44" s="23" t="s">
        <v>56</v>
      </c>
      <c r="D44" s="104" t="s">
        <v>96</v>
      </c>
      <c r="E44" s="103" t="s">
        <v>92</v>
      </c>
      <c r="F44" s="108" t="s">
        <v>38</v>
      </c>
      <c r="G44" s="89">
        <v>201</v>
      </c>
      <c r="H44" s="90">
        <v>24</v>
      </c>
      <c r="I44" s="33"/>
      <c r="J44" s="34"/>
      <c r="N44" s="60"/>
      <c r="O44" s="61"/>
      <c r="P44" s="60"/>
      <c r="Q44" s="60"/>
      <c r="R44" s="60"/>
    </row>
    <row r="45" spans="1:18" s="35" customFormat="1" ht="18.75" customHeight="1" thickBot="1">
      <c r="A45" s="135" t="s">
        <v>73</v>
      </c>
      <c r="B45" s="98" t="s">
        <v>11</v>
      </c>
      <c r="C45" s="99" t="s">
        <v>31</v>
      </c>
      <c r="D45" s="100" t="s">
        <v>88</v>
      </c>
      <c r="E45" s="101" t="s">
        <v>19</v>
      </c>
      <c r="F45" s="108" t="s">
        <v>38</v>
      </c>
      <c r="G45" s="62">
        <v>309</v>
      </c>
      <c r="H45" s="63">
        <v>24</v>
      </c>
      <c r="I45" s="33"/>
      <c r="J45" s="34"/>
      <c r="N45" s="60"/>
      <c r="O45" s="61"/>
      <c r="P45" s="60"/>
      <c r="Q45" s="60"/>
      <c r="R45" s="60"/>
    </row>
    <row r="46" spans="1:18" s="40" customFormat="1" ht="18.75" customHeight="1" thickBot="1">
      <c r="A46" s="135"/>
      <c r="B46" s="98" t="s">
        <v>12</v>
      </c>
      <c r="C46" s="23" t="s">
        <v>56</v>
      </c>
      <c r="D46" s="100" t="s">
        <v>89</v>
      </c>
      <c r="E46" s="103" t="s">
        <v>83</v>
      </c>
      <c r="F46" s="108" t="s">
        <v>38</v>
      </c>
      <c r="G46" s="64">
        <v>416</v>
      </c>
      <c r="H46" s="65">
        <v>24</v>
      </c>
      <c r="I46" s="39"/>
      <c r="J46" s="66"/>
      <c r="N46" s="56"/>
      <c r="O46" s="36"/>
      <c r="P46" s="56"/>
      <c r="Q46" s="56"/>
      <c r="R46" s="56"/>
    </row>
    <row r="47" spans="1:18" s="55" customFormat="1" ht="18.75" customHeight="1" thickBot="1">
      <c r="A47" s="135"/>
      <c r="B47" s="102" t="s">
        <v>17</v>
      </c>
      <c r="C47" s="23" t="s">
        <v>56</v>
      </c>
      <c r="D47" s="100" t="s">
        <v>90</v>
      </c>
      <c r="E47" s="103" t="s">
        <v>83</v>
      </c>
      <c r="F47" s="108" t="s">
        <v>38</v>
      </c>
      <c r="G47" s="67">
        <v>419</v>
      </c>
      <c r="H47" s="68">
        <v>30</v>
      </c>
      <c r="I47" s="53"/>
      <c r="J47" s="54"/>
      <c r="N47" s="56"/>
      <c r="O47" s="36"/>
      <c r="P47" s="56"/>
      <c r="Q47" s="56"/>
      <c r="R47" s="56"/>
    </row>
    <row r="48" spans="1:18" s="35" customFormat="1" ht="18.75" customHeight="1" thickBot="1">
      <c r="A48" s="135"/>
      <c r="B48" s="98" t="s">
        <v>18</v>
      </c>
      <c r="C48" s="99" t="s">
        <v>36</v>
      </c>
      <c r="D48" s="100" t="s">
        <v>87</v>
      </c>
      <c r="E48" s="103" t="s">
        <v>83</v>
      </c>
      <c r="F48" s="108" t="s">
        <v>139</v>
      </c>
      <c r="G48" s="69">
        <v>310</v>
      </c>
      <c r="H48" s="70">
        <v>24</v>
      </c>
      <c r="I48" s="33"/>
      <c r="J48" s="34"/>
      <c r="N48" s="56"/>
      <c r="O48" s="36"/>
      <c r="P48" s="56"/>
      <c r="Q48" s="56"/>
      <c r="R48" s="56"/>
    </row>
    <row r="49" spans="1:18" s="35" customFormat="1" ht="18.75" customHeight="1" thickBot="1">
      <c r="A49" s="136"/>
      <c r="B49" s="98" t="s">
        <v>14</v>
      </c>
      <c r="C49" s="99"/>
      <c r="D49" s="100"/>
      <c r="E49" s="103"/>
      <c r="F49" s="11"/>
      <c r="G49" s="73">
        <v>201</v>
      </c>
      <c r="H49" s="74">
        <v>24</v>
      </c>
      <c r="I49" s="33"/>
      <c r="J49" s="34"/>
      <c r="N49" s="56"/>
      <c r="O49" s="36"/>
      <c r="P49" s="56"/>
      <c r="Q49" s="56"/>
      <c r="R49" s="56"/>
    </row>
    <row r="50" spans="1:18" s="40" customFormat="1" ht="18.75" customHeight="1" thickBot="1">
      <c r="A50" s="133" t="s">
        <v>74</v>
      </c>
      <c r="B50" s="98" t="s">
        <v>11</v>
      </c>
      <c r="C50" s="99" t="s">
        <v>8</v>
      </c>
      <c r="D50" s="104" t="s">
        <v>93</v>
      </c>
      <c r="E50" s="103" t="s">
        <v>94</v>
      </c>
      <c r="F50" s="108" t="s">
        <v>33</v>
      </c>
      <c r="G50" s="64">
        <v>309</v>
      </c>
      <c r="H50" s="65">
        <v>24</v>
      </c>
      <c r="I50" s="39"/>
      <c r="J50" s="66"/>
      <c r="N50" s="56"/>
      <c r="O50" s="36"/>
      <c r="P50" s="56"/>
      <c r="Q50" s="56"/>
      <c r="R50" s="56"/>
    </row>
    <row r="51" spans="1:18" s="40" customFormat="1" ht="18.75" customHeight="1" thickBot="1">
      <c r="A51" s="133"/>
      <c r="B51" s="98" t="s">
        <v>11</v>
      </c>
      <c r="C51" s="99" t="s">
        <v>8</v>
      </c>
      <c r="D51" s="104" t="s">
        <v>93</v>
      </c>
      <c r="E51" s="103" t="s">
        <v>94</v>
      </c>
      <c r="F51" s="108" t="s">
        <v>33</v>
      </c>
      <c r="G51" s="64"/>
      <c r="H51" s="65"/>
      <c r="I51" s="39"/>
      <c r="J51" s="66"/>
      <c r="N51" s="56"/>
      <c r="O51" s="36"/>
      <c r="P51" s="56"/>
      <c r="Q51" s="56"/>
      <c r="R51" s="56"/>
    </row>
    <row r="52" spans="1:18" s="35" customFormat="1" ht="18.75" customHeight="1" thickBot="1">
      <c r="A52" s="133"/>
      <c r="B52" s="98" t="s">
        <v>12</v>
      </c>
      <c r="C52" s="99"/>
      <c r="D52" s="100"/>
      <c r="E52" s="101"/>
      <c r="F52" s="11"/>
      <c r="G52" s="62">
        <v>416</v>
      </c>
      <c r="H52" s="63">
        <v>24</v>
      </c>
      <c r="I52" s="33"/>
      <c r="J52" s="34"/>
      <c r="N52" s="60"/>
      <c r="O52" s="61"/>
      <c r="P52" s="60"/>
      <c r="Q52" s="60"/>
      <c r="R52" s="60"/>
    </row>
    <row r="53" spans="1:18" s="55" customFormat="1" ht="18.75" customHeight="1" thickBot="1">
      <c r="A53" s="133"/>
      <c r="B53" s="102" t="s">
        <v>17</v>
      </c>
      <c r="C53" s="99"/>
      <c r="D53" s="104"/>
      <c r="E53" s="101"/>
      <c r="F53" s="11"/>
      <c r="G53" s="75">
        <v>419</v>
      </c>
      <c r="H53" s="76">
        <v>30</v>
      </c>
      <c r="I53" s="53"/>
      <c r="J53" s="54"/>
      <c r="N53" s="56"/>
      <c r="O53" s="36"/>
      <c r="P53" s="56"/>
      <c r="Q53" s="56"/>
      <c r="R53" s="56"/>
    </row>
    <row r="54" spans="1:18" s="35" customFormat="1" ht="18.75" customHeight="1" thickBot="1">
      <c r="A54" s="133"/>
      <c r="B54" s="98" t="s">
        <v>18</v>
      </c>
      <c r="C54" s="23" t="s">
        <v>56</v>
      </c>
      <c r="D54" s="104" t="s">
        <v>95</v>
      </c>
      <c r="E54" s="103" t="s">
        <v>92</v>
      </c>
      <c r="F54" s="108" t="s">
        <v>38</v>
      </c>
      <c r="G54" s="62">
        <v>310</v>
      </c>
      <c r="H54" s="63">
        <v>24</v>
      </c>
      <c r="I54" s="33"/>
      <c r="J54" s="34"/>
      <c r="N54" s="56"/>
      <c r="O54" s="36"/>
      <c r="P54" s="56"/>
      <c r="Q54" s="56"/>
      <c r="R54" s="56"/>
    </row>
    <row r="55" spans="1:18" s="45" customFormat="1" ht="18.75" customHeight="1" thickBot="1">
      <c r="A55" s="134"/>
      <c r="B55" s="98" t="s">
        <v>14</v>
      </c>
      <c r="C55" s="99" t="s">
        <v>36</v>
      </c>
      <c r="D55" s="100" t="s">
        <v>91</v>
      </c>
      <c r="E55" s="103" t="s">
        <v>92</v>
      </c>
      <c r="F55" s="108" t="s">
        <v>38</v>
      </c>
      <c r="G55" s="89">
        <v>201</v>
      </c>
      <c r="H55" s="90">
        <v>24</v>
      </c>
      <c r="I55" s="33"/>
      <c r="J55" s="34"/>
      <c r="N55" s="56"/>
      <c r="O55" s="36"/>
      <c r="P55" s="56"/>
      <c r="Q55" s="56"/>
      <c r="R55" s="56"/>
    </row>
    <row r="56" spans="1:18" s="40" customFormat="1" ht="18.75" customHeight="1" thickBot="1">
      <c r="A56" s="135" t="s">
        <v>75</v>
      </c>
      <c r="B56" s="98" t="s">
        <v>11</v>
      </c>
      <c r="C56" s="23" t="s">
        <v>8</v>
      </c>
      <c r="D56" s="104" t="s">
        <v>97</v>
      </c>
      <c r="E56" s="103" t="s">
        <v>99</v>
      </c>
      <c r="F56" s="108" t="s">
        <v>100</v>
      </c>
      <c r="G56" s="77">
        <v>309</v>
      </c>
      <c r="H56" s="78">
        <v>24</v>
      </c>
      <c r="I56" s="39"/>
      <c r="J56" s="66"/>
      <c r="N56" s="56"/>
      <c r="O56" s="36"/>
      <c r="P56" s="56"/>
      <c r="Q56" s="56"/>
      <c r="R56" s="56"/>
    </row>
    <row r="57" spans="1:18" s="40" customFormat="1" ht="18.75" customHeight="1" thickBot="1">
      <c r="A57" s="135"/>
      <c r="B57" s="98" t="s">
        <v>12</v>
      </c>
      <c r="C57" s="23" t="s">
        <v>56</v>
      </c>
      <c r="D57" s="104" t="s">
        <v>98</v>
      </c>
      <c r="E57" s="103" t="s">
        <v>99</v>
      </c>
      <c r="F57" s="108" t="s">
        <v>100</v>
      </c>
      <c r="G57" s="64">
        <v>416</v>
      </c>
      <c r="H57" s="65">
        <v>24</v>
      </c>
      <c r="I57" s="79"/>
      <c r="J57" s="66"/>
      <c r="N57" s="56"/>
      <c r="O57" s="36"/>
      <c r="P57" s="56"/>
      <c r="Q57" s="56"/>
      <c r="R57" s="56"/>
    </row>
    <row r="58" spans="1:18" s="40" customFormat="1" ht="18.75" customHeight="1" thickBot="1">
      <c r="A58" s="135"/>
      <c r="B58" s="102" t="s">
        <v>17</v>
      </c>
      <c r="C58" s="99" t="s">
        <v>45</v>
      </c>
      <c r="D58" s="100" t="s">
        <v>103</v>
      </c>
      <c r="E58" s="103" t="s">
        <v>22</v>
      </c>
      <c r="F58" s="114" t="s">
        <v>100</v>
      </c>
      <c r="G58" s="69">
        <v>419</v>
      </c>
      <c r="H58" s="70">
        <v>30</v>
      </c>
      <c r="I58" s="33"/>
      <c r="J58" s="34"/>
      <c r="N58" s="56"/>
      <c r="O58" s="36"/>
      <c r="P58" s="56"/>
      <c r="Q58" s="56"/>
      <c r="R58" s="56"/>
    </row>
    <row r="59" spans="1:18" s="40" customFormat="1" ht="18.75" customHeight="1" thickBot="1">
      <c r="A59" s="135"/>
      <c r="B59" s="98" t="s">
        <v>18</v>
      </c>
      <c r="C59" s="23"/>
      <c r="D59" s="104"/>
      <c r="E59" s="103"/>
      <c r="F59" s="114"/>
      <c r="G59" s="69">
        <v>310</v>
      </c>
      <c r="H59" s="70">
        <v>24</v>
      </c>
      <c r="I59" s="33"/>
      <c r="J59" s="34"/>
      <c r="N59" s="56"/>
      <c r="O59" s="36"/>
      <c r="P59" s="56"/>
      <c r="Q59" s="56"/>
      <c r="R59" s="56"/>
    </row>
    <row r="60" spans="1:18" s="35" customFormat="1" ht="18.75" customHeight="1" thickBot="1">
      <c r="A60" s="136"/>
      <c r="B60" s="98" t="s">
        <v>14</v>
      </c>
      <c r="C60" s="23" t="s">
        <v>47</v>
      </c>
      <c r="D60" s="104" t="s">
        <v>101</v>
      </c>
      <c r="E60" s="103" t="s">
        <v>102</v>
      </c>
      <c r="F60" s="114" t="s">
        <v>33</v>
      </c>
      <c r="G60" s="73">
        <v>201</v>
      </c>
      <c r="H60" s="74">
        <v>24</v>
      </c>
      <c r="I60" s="33"/>
      <c r="J60" s="34"/>
      <c r="N60" s="56"/>
      <c r="O60" s="36"/>
      <c r="P60" s="56"/>
      <c r="Q60" s="56"/>
      <c r="R60" s="56"/>
    </row>
    <row r="61" spans="1:15" s="59" customFormat="1" ht="18.75" customHeight="1" thickBot="1">
      <c r="A61" s="133" t="s">
        <v>76</v>
      </c>
      <c r="B61" s="98" t="s">
        <v>11</v>
      </c>
      <c r="C61" s="99"/>
      <c r="D61" s="100"/>
      <c r="E61" s="101"/>
      <c r="F61" s="108"/>
      <c r="G61" s="69">
        <v>309</v>
      </c>
      <c r="H61" s="70">
        <v>24</v>
      </c>
      <c r="I61" s="57"/>
      <c r="J61" s="58"/>
      <c r="L61" s="56"/>
      <c r="O61" s="36"/>
    </row>
    <row r="62" spans="1:15" s="40" customFormat="1" ht="18.75" customHeight="1" thickBot="1">
      <c r="A62" s="133"/>
      <c r="B62" s="98" t="s">
        <v>12</v>
      </c>
      <c r="C62" s="99" t="s">
        <v>8</v>
      </c>
      <c r="D62" s="100" t="s">
        <v>106</v>
      </c>
      <c r="E62" s="103" t="s">
        <v>107</v>
      </c>
      <c r="F62" s="109" t="s">
        <v>33</v>
      </c>
      <c r="G62" s="80">
        <v>416</v>
      </c>
      <c r="H62" s="81">
        <v>24</v>
      </c>
      <c r="I62" s="39"/>
      <c r="J62" s="66"/>
      <c r="L62" s="56"/>
      <c r="O62" s="36"/>
    </row>
    <row r="63" spans="1:15" s="40" customFormat="1" ht="18.75" customHeight="1" thickBot="1">
      <c r="A63" s="133"/>
      <c r="B63" s="102" t="s">
        <v>17</v>
      </c>
      <c r="C63" s="99" t="s">
        <v>8</v>
      </c>
      <c r="D63" s="100" t="s">
        <v>105</v>
      </c>
      <c r="E63" s="103" t="s">
        <v>20</v>
      </c>
      <c r="F63" s="114" t="s">
        <v>33</v>
      </c>
      <c r="G63" s="80">
        <v>419</v>
      </c>
      <c r="H63" s="81">
        <v>30</v>
      </c>
      <c r="I63" s="79"/>
      <c r="J63" s="66"/>
      <c r="L63" s="56"/>
      <c r="O63" s="36"/>
    </row>
    <row r="64" spans="1:15" s="40" customFormat="1" ht="18.75" customHeight="1" thickBot="1">
      <c r="A64" s="133"/>
      <c r="B64" s="98" t="s">
        <v>18</v>
      </c>
      <c r="C64" s="99"/>
      <c r="D64" s="100"/>
      <c r="E64" s="103"/>
      <c r="F64" s="114"/>
      <c r="G64" s="80">
        <v>310</v>
      </c>
      <c r="H64" s="81">
        <v>24</v>
      </c>
      <c r="I64" s="79"/>
      <c r="J64" s="66"/>
      <c r="L64" s="56"/>
      <c r="O64" s="36"/>
    </row>
    <row r="65" spans="1:15" s="40" customFormat="1" ht="18.75" customHeight="1" thickBot="1">
      <c r="A65" s="134"/>
      <c r="B65" s="98" t="s">
        <v>14</v>
      </c>
      <c r="C65" s="99" t="s">
        <v>47</v>
      </c>
      <c r="D65" s="104" t="s">
        <v>104</v>
      </c>
      <c r="E65" s="103" t="s">
        <v>20</v>
      </c>
      <c r="F65" s="108" t="s">
        <v>38</v>
      </c>
      <c r="G65" s="84">
        <v>201</v>
      </c>
      <c r="H65" s="85">
        <v>24</v>
      </c>
      <c r="I65" s="39"/>
      <c r="J65" s="66"/>
      <c r="L65" s="56"/>
      <c r="O65" s="36"/>
    </row>
    <row r="66" spans="1:15" s="35" customFormat="1" ht="18.75" customHeight="1" thickBot="1">
      <c r="A66" s="133" t="s">
        <v>77</v>
      </c>
      <c r="B66" s="98" t="s">
        <v>11</v>
      </c>
      <c r="C66" s="99" t="s">
        <v>36</v>
      </c>
      <c r="D66" s="100" t="s">
        <v>110</v>
      </c>
      <c r="E66" s="101" t="s">
        <v>109</v>
      </c>
      <c r="F66" s="108" t="s">
        <v>33</v>
      </c>
      <c r="G66" s="62">
        <v>309</v>
      </c>
      <c r="H66" s="63">
        <v>24</v>
      </c>
      <c r="I66" s="33"/>
      <c r="J66" s="34"/>
      <c r="L66" s="56"/>
      <c r="O66" s="36"/>
    </row>
    <row r="67" spans="1:15" s="35" customFormat="1" ht="18.75" customHeight="1" thickBot="1">
      <c r="A67" s="133"/>
      <c r="B67" s="98" t="s">
        <v>12</v>
      </c>
      <c r="C67" s="99" t="s">
        <v>50</v>
      </c>
      <c r="D67" s="100" t="s">
        <v>108</v>
      </c>
      <c r="E67" s="101" t="s">
        <v>109</v>
      </c>
      <c r="F67" s="109" t="s">
        <v>142</v>
      </c>
      <c r="G67" s="62">
        <v>416</v>
      </c>
      <c r="H67" s="63">
        <v>24</v>
      </c>
      <c r="I67" s="33"/>
      <c r="J67" s="34"/>
      <c r="L67" s="56"/>
      <c r="O67" s="36"/>
    </row>
    <row r="68" spans="1:15" s="45" customFormat="1" ht="18.75" customHeight="1" thickBot="1">
      <c r="A68" s="133"/>
      <c r="B68" s="102" t="s">
        <v>17</v>
      </c>
      <c r="C68" s="99" t="s">
        <v>31</v>
      </c>
      <c r="D68" s="100" t="s">
        <v>111</v>
      </c>
      <c r="E68" s="103" t="s">
        <v>112</v>
      </c>
      <c r="F68" s="105" t="s">
        <v>33</v>
      </c>
      <c r="G68" s="62">
        <v>419</v>
      </c>
      <c r="H68" s="63">
        <v>30</v>
      </c>
      <c r="I68" s="33"/>
      <c r="J68" s="34"/>
      <c r="L68" s="56"/>
      <c r="O68" s="36"/>
    </row>
    <row r="69" spans="1:15" s="45" customFormat="1" ht="18.75" customHeight="1" thickBot="1">
      <c r="A69" s="133"/>
      <c r="B69" s="98" t="s">
        <v>18</v>
      </c>
      <c r="C69" s="23"/>
      <c r="D69" s="104"/>
      <c r="E69" s="103"/>
      <c r="F69" s="108"/>
      <c r="G69" s="62">
        <v>310</v>
      </c>
      <c r="H69" s="63">
        <v>24</v>
      </c>
      <c r="I69" s="33"/>
      <c r="J69" s="34"/>
      <c r="L69" s="56"/>
      <c r="O69" s="36"/>
    </row>
    <row r="70" spans="1:15" s="45" customFormat="1" ht="18.75" customHeight="1" thickBot="1">
      <c r="A70" s="137"/>
      <c r="B70" s="98" t="s">
        <v>14</v>
      </c>
      <c r="C70" s="23"/>
      <c r="D70" s="100"/>
      <c r="E70" s="103"/>
      <c r="F70" s="108"/>
      <c r="G70" s="115"/>
      <c r="H70" s="116"/>
      <c r="I70" s="33"/>
      <c r="J70" s="34"/>
      <c r="L70" s="56"/>
      <c r="O70" s="36"/>
    </row>
    <row r="71" spans="1:18" s="35" customFormat="1" ht="18.75" customHeight="1" thickBot="1">
      <c r="A71" s="133" t="s">
        <v>78</v>
      </c>
      <c r="B71" s="98" t="s">
        <v>11</v>
      </c>
      <c r="C71" s="99" t="s">
        <v>50</v>
      </c>
      <c r="D71" s="100" t="s">
        <v>116</v>
      </c>
      <c r="E71" s="101" t="s">
        <v>109</v>
      </c>
      <c r="F71" s="108" t="s">
        <v>33</v>
      </c>
      <c r="G71" s="32"/>
      <c r="H71" s="32"/>
      <c r="I71" s="33"/>
      <c r="J71" s="34"/>
      <c r="N71" s="40"/>
      <c r="O71" s="36"/>
      <c r="P71" s="40"/>
      <c r="Q71" s="40"/>
      <c r="R71" s="40"/>
    </row>
    <row r="72" spans="1:18" s="35" customFormat="1" ht="18.75" customHeight="1" thickBot="1">
      <c r="A72" s="133"/>
      <c r="B72" s="98" t="s">
        <v>11</v>
      </c>
      <c r="C72" s="99" t="s">
        <v>50</v>
      </c>
      <c r="D72" s="104" t="s">
        <v>115</v>
      </c>
      <c r="E72" s="101" t="s">
        <v>109</v>
      </c>
      <c r="F72" s="108" t="s">
        <v>33</v>
      </c>
      <c r="G72" s="32"/>
      <c r="H72" s="32"/>
      <c r="I72" s="33"/>
      <c r="J72" s="34"/>
      <c r="N72" s="40"/>
      <c r="O72" s="36"/>
      <c r="P72" s="40"/>
      <c r="Q72" s="40"/>
      <c r="R72" s="40"/>
    </row>
    <row r="73" spans="1:15" s="45" customFormat="1" ht="18.75" customHeight="1" thickBot="1">
      <c r="A73" s="133"/>
      <c r="B73" s="98" t="s">
        <v>12</v>
      </c>
      <c r="C73" s="99" t="s">
        <v>45</v>
      </c>
      <c r="D73" s="100" t="s">
        <v>113</v>
      </c>
      <c r="E73" s="101" t="s">
        <v>109</v>
      </c>
      <c r="F73" s="109" t="s">
        <v>142</v>
      </c>
      <c r="G73" s="32"/>
      <c r="H73" s="32"/>
      <c r="I73" s="33"/>
      <c r="J73" s="32"/>
      <c r="L73" s="88"/>
      <c r="M73" s="82"/>
      <c r="N73" s="82"/>
      <c r="O73" s="36"/>
    </row>
    <row r="74" spans="1:15" s="35" customFormat="1" ht="18.75" customHeight="1" thickBot="1">
      <c r="A74" s="133"/>
      <c r="B74" s="102" t="s">
        <v>17</v>
      </c>
      <c r="C74" s="99" t="s">
        <v>45</v>
      </c>
      <c r="D74" s="100" t="s">
        <v>114</v>
      </c>
      <c r="E74" s="101" t="s">
        <v>109</v>
      </c>
      <c r="F74" s="109" t="s">
        <v>33</v>
      </c>
      <c r="G74" s="32"/>
      <c r="H74" s="32"/>
      <c r="I74" s="33"/>
      <c r="J74" s="34"/>
      <c r="O74" s="36"/>
    </row>
    <row r="75" spans="1:15" s="35" customFormat="1" ht="18.75" customHeight="1" thickBot="1">
      <c r="A75" s="133"/>
      <c r="B75" s="98" t="s">
        <v>18</v>
      </c>
      <c r="C75" s="23" t="s">
        <v>36</v>
      </c>
      <c r="D75" s="100" t="s">
        <v>117</v>
      </c>
      <c r="E75" s="101" t="s">
        <v>118</v>
      </c>
      <c r="F75" s="108" t="s">
        <v>38</v>
      </c>
      <c r="G75" s="32"/>
      <c r="H75" s="32"/>
      <c r="I75" s="33"/>
      <c r="J75" s="34"/>
      <c r="O75" s="36"/>
    </row>
    <row r="76" spans="1:15" s="35" customFormat="1" ht="18.75" customHeight="1" thickBot="1">
      <c r="A76" s="134"/>
      <c r="B76" s="98" t="s">
        <v>14</v>
      </c>
      <c r="C76" s="99"/>
      <c r="D76" s="100"/>
      <c r="E76" s="103"/>
      <c r="F76" s="108"/>
      <c r="G76" s="32"/>
      <c r="H76" s="32"/>
      <c r="I76" s="33"/>
      <c r="J76" s="34"/>
      <c r="O76" s="36"/>
    </row>
    <row r="77" spans="1:15" s="35" customFormat="1" ht="18.75" customHeight="1" thickBot="1">
      <c r="A77" s="133" t="s">
        <v>79</v>
      </c>
      <c r="B77" s="98" t="s">
        <v>11</v>
      </c>
      <c r="C77" s="99" t="s">
        <v>31</v>
      </c>
      <c r="D77" s="100" t="s">
        <v>119</v>
      </c>
      <c r="E77" s="101" t="s">
        <v>120</v>
      </c>
      <c r="F77" s="108" t="s">
        <v>38</v>
      </c>
      <c r="G77" s="82"/>
      <c r="H77" s="82"/>
      <c r="I77" s="83"/>
      <c r="J77" s="32"/>
      <c r="O77" s="36"/>
    </row>
    <row r="78" spans="1:15" s="35" customFormat="1" ht="18.75" customHeight="1" thickBot="1">
      <c r="A78" s="133"/>
      <c r="B78" s="98" t="s">
        <v>12</v>
      </c>
      <c r="C78" s="23" t="s">
        <v>56</v>
      </c>
      <c r="D78" s="100" t="s">
        <v>121</v>
      </c>
      <c r="E78" s="101" t="s">
        <v>120</v>
      </c>
      <c r="F78" s="109" t="s">
        <v>33</v>
      </c>
      <c r="G78" s="82"/>
      <c r="H78" s="82"/>
      <c r="I78" s="83"/>
      <c r="J78" s="32"/>
      <c r="O78" s="36"/>
    </row>
    <row r="79" spans="1:15" s="35" customFormat="1" ht="18.75" customHeight="1" thickBot="1">
      <c r="A79" s="133"/>
      <c r="B79" s="102" t="s">
        <v>17</v>
      </c>
      <c r="C79" s="23"/>
      <c r="D79" s="100"/>
      <c r="E79" s="103"/>
      <c r="F79" s="108"/>
      <c r="G79" s="32"/>
      <c r="H79" s="32"/>
      <c r="I79" s="33"/>
      <c r="J79" s="34"/>
      <c r="O79" s="36"/>
    </row>
    <row r="80" spans="1:15" s="35" customFormat="1" ht="18.75" customHeight="1" thickBot="1">
      <c r="A80" s="133"/>
      <c r="B80" s="98" t="s">
        <v>18</v>
      </c>
      <c r="C80" s="23" t="s">
        <v>8</v>
      </c>
      <c r="D80" s="100" t="s">
        <v>122</v>
      </c>
      <c r="E80" s="103" t="s">
        <v>123</v>
      </c>
      <c r="F80" s="114" t="s">
        <v>33</v>
      </c>
      <c r="G80" s="32"/>
      <c r="H80" s="32"/>
      <c r="I80" s="33"/>
      <c r="J80" s="34"/>
      <c r="O80" s="36"/>
    </row>
    <row r="81" spans="1:15" s="35" customFormat="1" ht="18.75" customHeight="1" thickBot="1">
      <c r="A81" s="134"/>
      <c r="B81" s="98" t="s">
        <v>14</v>
      </c>
      <c r="C81" s="23"/>
      <c r="D81" s="100"/>
      <c r="E81" s="103"/>
      <c r="F81" s="108"/>
      <c r="G81" s="32"/>
      <c r="H81" s="32"/>
      <c r="I81" s="33"/>
      <c r="J81" s="34"/>
      <c r="O81" s="36"/>
    </row>
    <row r="82" spans="1:15" s="35" customFormat="1" ht="18.75" customHeight="1" thickBot="1">
      <c r="A82" s="133" t="s">
        <v>80</v>
      </c>
      <c r="B82" s="98" t="s">
        <v>11</v>
      </c>
      <c r="C82" s="99" t="s">
        <v>47</v>
      </c>
      <c r="D82" s="100" t="s">
        <v>124</v>
      </c>
      <c r="E82" s="101" t="s">
        <v>120</v>
      </c>
      <c r="F82" s="108" t="s">
        <v>38</v>
      </c>
      <c r="G82" s="32"/>
      <c r="H82" s="32"/>
      <c r="I82" s="33"/>
      <c r="J82" s="34"/>
      <c r="O82" s="36"/>
    </row>
    <row r="83" spans="1:15" s="35" customFormat="1" ht="18.75" customHeight="1" thickBot="1">
      <c r="A83" s="133"/>
      <c r="B83" s="98" t="s">
        <v>12</v>
      </c>
      <c r="C83" s="99" t="s">
        <v>45</v>
      </c>
      <c r="D83" s="100" t="s">
        <v>125</v>
      </c>
      <c r="E83" s="101" t="s">
        <v>120</v>
      </c>
      <c r="F83" s="109" t="s">
        <v>33</v>
      </c>
      <c r="G83" s="32"/>
      <c r="H83" s="32"/>
      <c r="I83" s="33"/>
      <c r="J83" s="34"/>
      <c r="O83" s="36"/>
    </row>
    <row r="84" spans="1:15" s="35" customFormat="1" ht="18.75" customHeight="1" thickBot="1">
      <c r="A84" s="133"/>
      <c r="B84" s="102" t="s">
        <v>17</v>
      </c>
      <c r="C84" s="99" t="s">
        <v>31</v>
      </c>
      <c r="D84" s="100" t="s">
        <v>126</v>
      </c>
      <c r="E84" s="103" t="s">
        <v>127</v>
      </c>
      <c r="F84" s="114" t="s">
        <v>100</v>
      </c>
      <c r="G84" s="32"/>
      <c r="H84" s="32"/>
      <c r="I84" s="33"/>
      <c r="J84" s="34"/>
      <c r="O84" s="36"/>
    </row>
    <row r="85" spans="1:15" s="35" customFormat="1" ht="18.75" customHeight="1" thickBot="1">
      <c r="A85" s="133"/>
      <c r="B85" s="98" t="s">
        <v>18</v>
      </c>
      <c r="C85" s="23" t="s">
        <v>50</v>
      </c>
      <c r="D85" s="104" t="s">
        <v>128</v>
      </c>
      <c r="E85" s="103" t="s">
        <v>127</v>
      </c>
      <c r="F85" s="114" t="s">
        <v>33</v>
      </c>
      <c r="G85" s="32"/>
      <c r="H85" s="32"/>
      <c r="I85" s="33"/>
      <c r="J85" s="34"/>
      <c r="O85" s="36"/>
    </row>
    <row r="86" spans="1:15" s="35" customFormat="1" ht="18.75" customHeight="1" thickBot="1">
      <c r="A86" s="133"/>
      <c r="B86" s="98" t="s">
        <v>18</v>
      </c>
      <c r="C86" s="23" t="s">
        <v>50</v>
      </c>
      <c r="D86" s="104" t="s">
        <v>129</v>
      </c>
      <c r="E86" s="103" t="s">
        <v>127</v>
      </c>
      <c r="F86" s="114" t="s">
        <v>42</v>
      </c>
      <c r="G86" s="32"/>
      <c r="H86" s="32"/>
      <c r="I86" s="33"/>
      <c r="J86" s="34"/>
      <c r="O86" s="36"/>
    </row>
    <row r="87" spans="1:15" s="35" customFormat="1" ht="18.75" customHeight="1" thickBot="1">
      <c r="A87" s="134"/>
      <c r="B87" s="98" t="s">
        <v>14</v>
      </c>
      <c r="C87" s="99"/>
      <c r="D87" s="100"/>
      <c r="E87" s="101"/>
      <c r="F87" s="11"/>
      <c r="G87" s="32"/>
      <c r="H87" s="32"/>
      <c r="I87" s="33"/>
      <c r="J87" s="34"/>
      <c r="O87" s="36"/>
    </row>
    <row r="88" spans="1:15" s="35" customFormat="1" ht="21" customHeight="1" thickBot="1">
      <c r="A88" s="133" t="s">
        <v>81</v>
      </c>
      <c r="B88" s="98" t="s">
        <v>11</v>
      </c>
      <c r="C88" s="99" t="s">
        <v>45</v>
      </c>
      <c r="D88" s="104" t="s">
        <v>130</v>
      </c>
      <c r="E88" s="103" t="s">
        <v>127</v>
      </c>
      <c r="F88" s="108" t="s">
        <v>33</v>
      </c>
      <c r="G88" s="32"/>
      <c r="H88" s="32"/>
      <c r="I88" s="33"/>
      <c r="J88" s="34"/>
      <c r="O88" s="36"/>
    </row>
    <row r="89" spans="1:15" s="35" customFormat="1" ht="21" customHeight="1" thickBot="1">
      <c r="A89" s="133"/>
      <c r="B89" s="98" t="s">
        <v>12</v>
      </c>
      <c r="C89" s="99" t="s">
        <v>31</v>
      </c>
      <c r="D89" s="104" t="s">
        <v>131</v>
      </c>
      <c r="E89" s="103" t="s">
        <v>127</v>
      </c>
      <c r="F89" s="108" t="s">
        <v>33</v>
      </c>
      <c r="G89" s="32"/>
      <c r="H89" s="32"/>
      <c r="I89" s="33"/>
      <c r="J89" s="34"/>
      <c r="O89" s="36"/>
    </row>
    <row r="90" spans="1:15" s="35" customFormat="1" ht="21" thickBot="1">
      <c r="A90" s="133"/>
      <c r="B90" s="98" t="s">
        <v>12</v>
      </c>
      <c r="C90" s="99" t="s">
        <v>31</v>
      </c>
      <c r="D90" s="118" t="s">
        <v>132</v>
      </c>
      <c r="E90" s="103" t="s">
        <v>127</v>
      </c>
      <c r="F90" s="108" t="s">
        <v>33</v>
      </c>
      <c r="G90" s="32"/>
      <c r="H90" s="32"/>
      <c r="I90" s="33"/>
      <c r="J90" s="34"/>
      <c r="O90" s="36"/>
    </row>
    <row r="91" spans="1:15" s="35" customFormat="1" ht="21" thickBot="1">
      <c r="A91" s="133"/>
      <c r="B91" s="102" t="s">
        <v>17</v>
      </c>
      <c r="C91" s="99" t="s">
        <v>45</v>
      </c>
      <c r="D91" s="119" t="s">
        <v>133</v>
      </c>
      <c r="E91" s="103" t="s">
        <v>127</v>
      </c>
      <c r="F91" s="108" t="s">
        <v>33</v>
      </c>
      <c r="G91" s="32"/>
      <c r="H91" s="32"/>
      <c r="I91" s="33"/>
      <c r="J91" s="34"/>
      <c r="O91" s="36"/>
    </row>
    <row r="92" spans="1:15" s="35" customFormat="1" ht="21" thickBot="1">
      <c r="A92" s="133"/>
      <c r="B92" s="102" t="s">
        <v>17</v>
      </c>
      <c r="C92" s="99" t="s">
        <v>45</v>
      </c>
      <c r="D92" s="100" t="s">
        <v>134</v>
      </c>
      <c r="E92" s="103" t="s">
        <v>127</v>
      </c>
      <c r="F92" s="108" t="s">
        <v>33</v>
      </c>
      <c r="G92" s="32"/>
      <c r="H92" s="32"/>
      <c r="I92" s="33"/>
      <c r="J92" s="34"/>
      <c r="O92" s="36"/>
    </row>
    <row r="93" spans="1:15" s="35" customFormat="1" ht="21" thickBot="1">
      <c r="A93" s="133"/>
      <c r="B93" s="98" t="s">
        <v>18</v>
      </c>
      <c r="C93" s="23"/>
      <c r="D93" s="104"/>
      <c r="E93" s="101"/>
      <c r="F93" s="11"/>
      <c r="G93" s="32"/>
      <c r="H93" s="32"/>
      <c r="I93" s="33"/>
      <c r="J93" s="34"/>
      <c r="O93" s="36"/>
    </row>
    <row r="94" spans="1:15" s="35" customFormat="1" ht="21" thickBot="1">
      <c r="A94" s="134"/>
      <c r="B94" s="106" t="s">
        <v>14</v>
      </c>
      <c r="C94" s="99"/>
      <c r="D94" s="100"/>
      <c r="E94" s="101"/>
      <c r="F94" s="11"/>
      <c r="G94" s="32"/>
      <c r="H94" s="32"/>
      <c r="I94" s="33"/>
      <c r="J94" s="34"/>
      <c r="O94" s="36"/>
    </row>
    <row r="95" spans="3:16" ht="21">
      <c r="C95" s="27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</row>
    <row r="96" spans="3:16" ht="21">
      <c r="C96" s="27"/>
      <c r="D96" s="107" t="s">
        <v>24</v>
      </c>
      <c r="K96" s="3"/>
      <c r="L96" s="3"/>
      <c r="M96" s="3"/>
      <c r="N96" s="3"/>
      <c r="P96" s="3"/>
    </row>
    <row r="97" spans="2:16" ht="21">
      <c r="B97" s="110"/>
      <c r="C97" s="111"/>
      <c r="D97" s="110" t="s">
        <v>25</v>
      </c>
      <c r="E97" s="112"/>
      <c r="K97" s="3"/>
      <c r="L97" s="3"/>
      <c r="M97" s="3"/>
      <c r="N97" s="3"/>
      <c r="P97" s="3"/>
    </row>
    <row r="98" spans="2:15" s="26" customFormat="1" ht="21">
      <c r="B98" s="113" t="s">
        <v>136</v>
      </c>
      <c r="C98" s="111"/>
      <c r="D98" s="110"/>
      <c r="E98" s="112"/>
      <c r="F98" s="1"/>
      <c r="G98" s="4"/>
      <c r="H98" s="4"/>
      <c r="I98" s="29"/>
      <c r="J98" s="30"/>
      <c r="O98" s="31"/>
    </row>
    <row r="99" spans="3:16" ht="15">
      <c r="C99" s="4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</row>
    <row r="100" spans="3:16" ht="21">
      <c r="C100" s="27"/>
      <c r="D100" s="132" t="s">
        <v>135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</row>
    <row r="101" spans="3:16" ht="21">
      <c r="C101" s="27"/>
      <c r="D101" s="132" t="s">
        <v>26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</row>
  </sheetData>
  <sheetProtection/>
  <mergeCells count="21">
    <mergeCell ref="A12:A17"/>
    <mergeCell ref="A40:A44"/>
    <mergeCell ref="A30:A34"/>
    <mergeCell ref="A66:A70"/>
    <mergeCell ref="D101:P101"/>
    <mergeCell ref="A82:A87"/>
    <mergeCell ref="D95:P95"/>
    <mergeCell ref="A61:A65"/>
    <mergeCell ref="A77:A81"/>
    <mergeCell ref="A6:F6"/>
    <mergeCell ref="A7:F7"/>
    <mergeCell ref="A35:A39"/>
    <mergeCell ref="A71:A76"/>
    <mergeCell ref="A18:A22"/>
    <mergeCell ref="D99:P99"/>
    <mergeCell ref="D100:P100"/>
    <mergeCell ref="A50:A55"/>
    <mergeCell ref="A56:A60"/>
    <mergeCell ref="A23:A29"/>
    <mergeCell ref="A88:A94"/>
    <mergeCell ref="A45:A49"/>
  </mergeCells>
  <conditionalFormatting sqref="F12:F14 F17:F23 F25:F34 F40 F45:F53 F78:F94 F56:F76">
    <cfRule type="cellIs" priority="44" dxfId="12" operator="greaterThan" stopIfTrue="1">
      <formula>0</formula>
    </cfRule>
  </conditionalFormatting>
  <conditionalFormatting sqref="F15:F16">
    <cfRule type="cellIs" priority="14" dxfId="12" operator="greaterThan" stopIfTrue="1">
      <formula>0</formula>
    </cfRule>
  </conditionalFormatting>
  <conditionalFormatting sqref="F24">
    <cfRule type="cellIs" priority="13" dxfId="12" operator="greaterThan" stopIfTrue="1">
      <formula>0</formula>
    </cfRule>
  </conditionalFormatting>
  <conditionalFormatting sqref="F35">
    <cfRule type="cellIs" priority="12" dxfId="12" operator="greaterThan" stopIfTrue="1">
      <formula>0</formula>
    </cfRule>
  </conditionalFormatting>
  <conditionalFormatting sqref="F36">
    <cfRule type="cellIs" priority="11" dxfId="12" operator="greaterThan" stopIfTrue="1">
      <formula>0</formula>
    </cfRule>
  </conditionalFormatting>
  <conditionalFormatting sqref="F37:F39">
    <cfRule type="cellIs" priority="10" dxfId="12" operator="greaterThan" stopIfTrue="1">
      <formula>0</formula>
    </cfRule>
  </conditionalFormatting>
  <conditionalFormatting sqref="F42">
    <cfRule type="cellIs" priority="5" dxfId="12" operator="greaterThan" stopIfTrue="1">
      <formula>0</formula>
    </cfRule>
  </conditionalFormatting>
  <conditionalFormatting sqref="F43">
    <cfRule type="cellIs" priority="4" dxfId="12" operator="greaterThan" stopIfTrue="1">
      <formula>0</formula>
    </cfRule>
  </conditionalFormatting>
  <conditionalFormatting sqref="F44">
    <cfRule type="cellIs" priority="3" dxfId="12" operator="greaterThan" stopIfTrue="1">
      <formula>0</formula>
    </cfRule>
  </conditionalFormatting>
  <conditionalFormatting sqref="F41">
    <cfRule type="cellIs" priority="6" dxfId="12" operator="greaterThan" stopIfTrue="1">
      <formula>0</formula>
    </cfRule>
  </conditionalFormatting>
  <conditionalFormatting sqref="F54:F55">
    <cfRule type="cellIs" priority="2" dxfId="12" operator="greaterThan" stopIfTrue="1">
      <formula>0</formula>
    </cfRule>
  </conditionalFormatting>
  <conditionalFormatting sqref="F77">
    <cfRule type="cellIs" priority="1" dxfId="12" operator="greaterThan" stopIfTrue="1">
      <formula>0</formula>
    </cfRule>
  </conditionalFormatting>
  <printOptions horizontalCentered="1"/>
  <pageMargins left="0.03937007874015748" right="0.03937007874015748" top="0.14" bottom="0" header="0" footer="0"/>
  <pageSetup orientation="portrait" paperSize="9" scale="85" r:id="rId1"/>
  <headerFooter>
    <oddFooter>&amp;CΣελίδα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kyros</dc:creator>
  <cp:keywords/>
  <dc:description/>
  <cp:lastModifiedBy>user</cp:lastModifiedBy>
  <cp:lastPrinted>2014-08-25T09:06:39Z</cp:lastPrinted>
  <dcterms:created xsi:type="dcterms:W3CDTF">2013-12-19T22:13:33Z</dcterms:created>
  <dcterms:modified xsi:type="dcterms:W3CDTF">2018-06-06T07:37:30Z</dcterms:modified>
  <cp:category/>
  <cp:version/>
  <cp:contentType/>
  <cp:contentStatus/>
</cp:coreProperties>
</file>